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75" windowWidth="19440" windowHeight="7650"/>
  </bookViews>
  <sheets>
    <sheet name="HSSV trúng tuyển V1-Samsung" sheetId="4" r:id="rId1"/>
  </sheets>
  <definedNames>
    <definedName name="_xlnm._FilterDatabase" localSheetId="0" hidden="1">'HSSV trúng tuyển V1-Samsung'!$A$2:$T$2</definedName>
  </definedNames>
  <calcPr calcId="144525"/>
</workbook>
</file>

<file path=xl/sharedStrings.xml><?xml version="1.0" encoding="utf-8"?>
<sst xmlns="http://schemas.openxmlformats.org/spreadsheetml/2006/main" count="4590" uniqueCount="2237">
  <si>
    <t>1</t>
  </si>
  <si>
    <t>CN KT ÔTÔ</t>
  </si>
  <si>
    <t>Phạm Văn Anh</t>
  </si>
  <si>
    <t>Anh</t>
  </si>
  <si>
    <t>28-08-1993</t>
  </si>
  <si>
    <t>163266740</t>
  </si>
  <si>
    <t>18</t>
  </si>
  <si>
    <t>Nam</t>
  </si>
  <si>
    <t>CDCQ</t>
  </si>
  <si>
    <t>0978654755</t>
  </si>
  <si>
    <t>TT cát thành-Trực ninh-Nam định</t>
  </si>
  <si>
    <t>2</t>
  </si>
  <si>
    <t>Điện</t>
  </si>
  <si>
    <t>CNKT Điện, điện tử</t>
  </si>
  <si>
    <t>Nguyễn Tuấn Anh</t>
  </si>
  <si>
    <t>20-04-1994</t>
  </si>
  <si>
    <t>164522324</t>
  </si>
  <si>
    <t>0989663566</t>
  </si>
  <si>
    <t>Đồng Bái, Gia Minh, Gia Viễn, Ninh Bình</t>
  </si>
  <si>
    <t>3</t>
  </si>
  <si>
    <t>CNKT Cơ Khí</t>
  </si>
  <si>
    <t>Lê Minh Anh</t>
  </si>
  <si>
    <t>01-12-1994</t>
  </si>
  <si>
    <t>163218937</t>
  </si>
  <si>
    <t>17</t>
  </si>
  <si>
    <t>0962619870</t>
  </si>
  <si>
    <t>Đanh Trại,Yên Thọ,Ý Yên,Nam Định</t>
  </si>
  <si>
    <t>4</t>
  </si>
  <si>
    <t>Kỹ thuật Điện Tử</t>
  </si>
  <si>
    <t>Phạm Tuấn Anh</t>
  </si>
  <si>
    <t>02-11-1994</t>
  </si>
  <si>
    <t>168482387</t>
  </si>
  <si>
    <t>0978439661</t>
  </si>
  <si>
    <t>Trung Hưng-Thanh Phong-Thanh Liêm-Hà Nam</t>
  </si>
  <si>
    <t>5</t>
  </si>
  <si>
    <t>Cao Ngọc Anh</t>
  </si>
  <si>
    <t>20-11-1994</t>
  </si>
  <si>
    <t>174667809</t>
  </si>
  <si>
    <t>16</t>
  </si>
  <si>
    <t>01664081737</t>
  </si>
  <si>
    <t>Yên Hoành 1 - Định Tân - Yên Định -  Thanh Hóa</t>
  </si>
  <si>
    <t>6</t>
  </si>
  <si>
    <t>Bùi Thế Anh</t>
  </si>
  <si>
    <t>01-12-1991</t>
  </si>
  <si>
    <t>125484833</t>
  </si>
  <si>
    <t>15</t>
  </si>
  <si>
    <t>01667563500</t>
  </si>
  <si>
    <t>Bảo Ngọc, Thái Bảo, Gia Bình, Bắc Ninh</t>
  </si>
  <si>
    <t>7</t>
  </si>
  <si>
    <t>CGKL</t>
  </si>
  <si>
    <t>Trần Thế Anh</t>
  </si>
  <si>
    <t>07-10-1993</t>
  </si>
  <si>
    <t>145550574</t>
  </si>
  <si>
    <t>CDN</t>
  </si>
  <si>
    <t>01674653750</t>
  </si>
  <si>
    <t>Văn Nhuệ, Văn Nhuệ, Ân Thi, Hưng Yên</t>
  </si>
  <si>
    <t>8</t>
  </si>
  <si>
    <t>Tin học ứng dụng</t>
  </si>
  <si>
    <t>Trần Nhất Anh</t>
  </si>
  <si>
    <t>24-01-1994</t>
  </si>
  <si>
    <t>163244193</t>
  </si>
  <si>
    <t>14</t>
  </si>
  <si>
    <t>0983330790</t>
  </si>
  <si>
    <t>Xóm 9- Mỹ Thắng-Mỹ Lộc- Nam Định</t>
  </si>
  <si>
    <t>9</t>
  </si>
  <si>
    <t>Chế Tạo Máy</t>
  </si>
  <si>
    <t>Cao Đức Anh</t>
  </si>
  <si>
    <t>26-02-1994</t>
  </si>
  <si>
    <t>174152224</t>
  </si>
  <si>
    <t>13</t>
  </si>
  <si>
    <t>01652339866</t>
  </si>
  <si>
    <t>Thôn 8, Tế Nông, Nông Cống, Thanh Hóa</t>
  </si>
  <si>
    <t>10</t>
  </si>
  <si>
    <t>Lê Tuấn Anh</t>
  </si>
  <si>
    <t>28-07-1994</t>
  </si>
  <si>
    <t>173830498</t>
  </si>
  <si>
    <t>12</t>
  </si>
  <si>
    <t>0964332896</t>
  </si>
  <si>
    <t>Phúc Thành, Quảng Lợi, Quảng Xương, Thanh Hóa</t>
  </si>
  <si>
    <t>11</t>
  </si>
  <si>
    <t>CNKT Điện,điện tử</t>
  </si>
  <si>
    <t>Trần Kế Ân</t>
  </si>
  <si>
    <t>Ân</t>
  </si>
  <si>
    <t>21-07-1989</t>
  </si>
  <si>
    <t>163039178</t>
  </si>
  <si>
    <t>19</t>
  </si>
  <si>
    <t>01674687157</t>
  </si>
  <si>
    <t>Côi Sơn, Thị Trấn Gôi, Vụ Bản, Nam Định</t>
  </si>
  <si>
    <t>CNKT Cơ Khí</t>
  </si>
  <si>
    <t>Lê Đăng Ba</t>
  </si>
  <si>
    <t>Ba</t>
  </si>
  <si>
    <t>26-04-1994</t>
  </si>
  <si>
    <t>173898200</t>
  </si>
  <si>
    <t>0966386723</t>
  </si>
  <si>
    <t>Đội 11, Đông Hoàng, Đông Sơn, Thanh Hóa</t>
  </si>
  <si>
    <t>Điện Tử Công Nghiệp</t>
  </si>
  <si>
    <t>05-09-1992</t>
  </si>
  <si>
    <t>Hương Lâm, Hiệp Hòa, Bắc Giang</t>
  </si>
  <si>
    <t>CNKT Cơ Điện Tử</t>
  </si>
  <si>
    <t>Vũ Văn Bách</t>
  </si>
  <si>
    <t>Bách</t>
  </si>
  <si>
    <t>29-07-1994</t>
  </si>
  <si>
    <t>031889139</t>
  </si>
  <si>
    <t>0968514670</t>
  </si>
  <si>
    <t>XuânCát, ĐạiThắng, TiênLãng,HảiPhòng</t>
  </si>
  <si>
    <t>Ngô Xuân Bách</t>
  </si>
  <si>
    <t>25-02-1993</t>
  </si>
  <si>
    <t>122022035</t>
  </si>
  <si>
    <t>01658714420</t>
  </si>
  <si>
    <t>Việt Lập, Tân Yên, Bắc Giang</t>
  </si>
  <si>
    <t>Bùi Văn Bách</t>
  </si>
  <si>
    <t>00-01-1900</t>
  </si>
  <si>
    <t>163263986</t>
  </si>
  <si>
    <t>0975928605</t>
  </si>
  <si>
    <t>Xóm bắc hải-Hải minh - Hải hậu - Nam định</t>
  </si>
  <si>
    <t>Đào Văn Bảo</t>
  </si>
  <si>
    <t>Bảo</t>
  </si>
  <si>
    <t>20-03-1992</t>
  </si>
  <si>
    <t>122088833</t>
  </si>
  <si>
    <t>0978200392</t>
  </si>
  <si>
    <t>Thôn 3, Hương Lạc, Lạng Giang, Bắc Giang</t>
  </si>
  <si>
    <t>Nguyễn Duy Bảo</t>
  </si>
  <si>
    <t>29-12-1994</t>
  </si>
  <si>
    <t>113602707 </t>
  </si>
  <si>
    <t>0974210665</t>
  </si>
  <si>
    <t>Đa Sĩ,Cao Thắng, Lương Sơn, Hòa bình</t>
  </si>
  <si>
    <t>Nguyễn Văn Bắc</t>
  </si>
  <si>
    <t>Bắc</t>
  </si>
  <si>
    <t>29-10-1992</t>
  </si>
  <si>
    <t>173239120</t>
  </si>
  <si>
    <t>0984162375</t>
  </si>
  <si>
    <t>Đội 5, Hoàng Sơn, Nông Cống, Thanh Hoá</t>
  </si>
  <si>
    <t>20</t>
  </si>
  <si>
    <t>Nguyễn Văn Bình</t>
  </si>
  <si>
    <t>Bình</t>
  </si>
  <si>
    <t>16-05-1993</t>
  </si>
  <si>
    <t>142676176</t>
  </si>
  <si>
    <t>0988608349</t>
  </si>
  <si>
    <t>Đỗ xá- Cao an- Cẩm Giàng- Hải Dương</t>
  </si>
  <si>
    <t>21</t>
  </si>
  <si>
    <t>17-09-1994</t>
  </si>
  <si>
    <t>164536963</t>
  </si>
  <si>
    <t>0987610222</t>
  </si>
  <si>
    <t>Xoam 7A Tây, Cồn Thoi, Kim Sơn, Ninh Bình</t>
  </si>
  <si>
    <t>22</t>
  </si>
  <si>
    <t>CNKT Điện Tử</t>
  </si>
  <si>
    <t>Nguyễn Thế Bình</t>
  </si>
  <si>
    <t>Bình</t>
  </si>
  <si>
    <t>22-11-1994</t>
  </si>
  <si>
    <t>142703296</t>
  </si>
  <si>
    <t>01688184374</t>
  </si>
  <si>
    <t>Ngọc Hòa,Vĩnh Hòa,Ninh Giang,Hải Dương</t>
  </si>
  <si>
    <t>23</t>
  </si>
  <si>
    <t>Phạm Văn Bình</t>
  </si>
  <si>
    <t>01-06-1993</t>
  </si>
  <si>
    <t>230907229</t>
  </si>
  <si>
    <t>01669517379</t>
  </si>
  <si>
    <t>Khóm 8, Định Hóa,Kim Sơn, Ninh Bình</t>
  </si>
  <si>
    <t>24</t>
  </si>
  <si>
    <t>CNKT Điện,Điện tử</t>
  </si>
  <si>
    <t>Phạm Đức Cảnh</t>
  </si>
  <si>
    <t>Cảnh</t>
  </si>
  <si>
    <t>19-08-1994</t>
  </si>
  <si>
    <t>168500027</t>
  </si>
  <si>
    <t>0988486201</t>
  </si>
  <si>
    <t>Lương Cổ, Lam Hạ, Phủ Lý, Hà Nam</t>
  </si>
  <si>
    <t>25</t>
  </si>
  <si>
    <t>Điện Tử Công Nghiệp</t>
  </si>
  <si>
    <t>Chu Thành Công</t>
  </si>
  <si>
    <t>Công</t>
  </si>
  <si>
    <t>13-08-1995</t>
  </si>
  <si>
    <t>122209852</t>
  </si>
  <si>
    <t>TCCN</t>
  </si>
  <si>
    <t>01696456012</t>
  </si>
  <si>
    <t>Hoàng Vân,Hiệp Hòa,Bắc Giang</t>
  </si>
  <si>
    <t>26</t>
  </si>
  <si>
    <t>Phạm Văn Công</t>
  </si>
  <si>
    <t>15-03-1993</t>
  </si>
  <si>
    <t>173704208</t>
  </si>
  <si>
    <t>0974702853</t>
  </si>
  <si>
    <t xml:space="preserve"> Minh Lâm - Ngọc Trung - Ngọc Lặc - Thanh Hóa </t>
  </si>
  <si>
    <t>27</t>
  </si>
  <si>
    <t>Nguyễn Hữu Cơ</t>
  </si>
  <si>
    <t>Cơ</t>
  </si>
  <si>
    <t>31-12-1993</t>
  </si>
  <si>
    <t>142731744</t>
  </si>
  <si>
    <t>01693272810</t>
  </si>
  <si>
    <t>TT Phú Thái - Kim Thành - Hải Dương</t>
  </si>
  <si>
    <t>28</t>
  </si>
  <si>
    <t>Nguyễn Đăng Cương</t>
  </si>
  <si>
    <t>Cương</t>
  </si>
  <si>
    <t>14-04-1993</t>
  </si>
  <si>
    <t>145489274</t>
  </si>
  <si>
    <t>01646015196</t>
  </si>
  <si>
    <t>Thôn Tiên, Dị Sử, Mỹ Hoà, Hưng Yên</t>
  </si>
  <si>
    <t>29</t>
  </si>
  <si>
    <t>Cơ khí chế tạo</t>
  </si>
  <si>
    <t>Trần Công Cương</t>
  </si>
  <si>
    <t>29-10-1995</t>
  </si>
  <si>
    <t>01655713434</t>
  </si>
  <si>
    <t>30</t>
  </si>
  <si>
    <t>Nguyễn Văn Cường</t>
  </si>
  <si>
    <t>Cường</t>
  </si>
  <si>
    <t>18-02-1995</t>
  </si>
  <si>
    <t>163342396</t>
  </si>
  <si>
    <t>0985499681</t>
  </si>
  <si>
    <t>Xã Hải Xuân huyện Hải Hậu tỉnh Nam Định</t>
  </si>
  <si>
    <t>31</t>
  </si>
  <si>
    <t>Nguyễn Mạnh Cường</t>
  </si>
  <si>
    <t>15-11-1994</t>
  </si>
  <si>
    <t>151983584</t>
  </si>
  <si>
    <t>0962619851</t>
  </si>
  <si>
    <t>Khu 5- Thị trấn Tiền Hải- Tiền Hải- Thái Bình</t>
  </si>
  <si>
    <t>32</t>
  </si>
  <si>
    <t>Nguyễn Duy Cường</t>
  </si>
  <si>
    <t>06-11-1994</t>
  </si>
  <si>
    <t>174802269</t>
  </si>
  <si>
    <t>01696062546</t>
  </si>
  <si>
    <t>Thôn 3- Thọ Diên- Thọ Xuân- Thanh Hóa</t>
  </si>
  <si>
    <t>33</t>
  </si>
  <si>
    <t>CN chế tạo máy</t>
  </si>
  <si>
    <t>Dương Xuân Chất</t>
  </si>
  <si>
    <t>Chất</t>
  </si>
  <si>
    <t>25-06-1993</t>
  </si>
  <si>
    <t>013340982</t>
  </si>
  <si>
    <t>01675905450</t>
  </si>
  <si>
    <t xml:space="preserve"> tổ 8-thụy hà-bắc hồng-đông anh-hà nội</t>
  </si>
  <si>
    <t>34</t>
  </si>
  <si>
    <t>Nguyễn Văn Chí</t>
  </si>
  <si>
    <t>Chí</t>
  </si>
  <si>
    <t>05-06-1994</t>
  </si>
  <si>
    <t>174642357</t>
  </si>
  <si>
    <t>0962653846</t>
  </si>
  <si>
    <t>Yên Tôn, Anh Sơn, Tĩnh Gia, Thanh Hoá</t>
  </si>
  <si>
    <t>35</t>
  </si>
  <si>
    <t>Trần Mạnh Chiến</t>
  </si>
  <si>
    <t>Chiến</t>
  </si>
  <si>
    <t>08-08-1994</t>
  </si>
  <si>
    <t>168483908</t>
  </si>
  <si>
    <t>0987756149</t>
  </si>
  <si>
    <t>Thôn Đọi Tín -Đọi Sơn- Duy Tiên - Hà Nam</t>
  </si>
  <si>
    <t>36</t>
  </si>
  <si>
    <t>Chu Đình Chiến</t>
  </si>
  <si>
    <t>18-02-1994</t>
  </si>
  <si>
    <t>122123042</t>
  </si>
  <si>
    <t>01646048886</t>
  </si>
  <si>
    <t>Thôn Chớp, Lương Phong, Hiệp Hoà, Bắc Giang</t>
  </si>
  <si>
    <t>37</t>
  </si>
  <si>
    <t>Nguyễn Quảng Chiến</t>
  </si>
  <si>
    <t>16-10-1993</t>
  </si>
  <si>
    <t>125468718</t>
  </si>
  <si>
    <t>0963608204</t>
  </si>
  <si>
    <t>Nghĩa Chỉ - Ninh Đạo - Tiên Du - Bắc Ninh</t>
  </si>
  <si>
    <t>38</t>
  </si>
  <si>
    <t>Chế Đình Chinh</t>
  </si>
  <si>
    <t>Chinh</t>
  </si>
  <si>
    <t>02-04-1994</t>
  </si>
  <si>
    <t>187229213</t>
  </si>
  <si>
    <t>0977240269</t>
  </si>
  <si>
    <t>Hương Châu, Châu Đình, Quỳ Hợp, Nghệ An</t>
  </si>
  <si>
    <t>39</t>
  </si>
  <si>
    <t>Vũ Văn Chỉnh</t>
  </si>
  <si>
    <t>Chỉnh</t>
  </si>
  <si>
    <t>06-09-1995</t>
  </si>
  <si>
    <t>152077284</t>
  </si>
  <si>
    <t>0979923500</t>
  </si>
  <si>
    <t>Đông Xuyên,Tiền Hải,Thái Bình</t>
  </si>
  <si>
    <t>40</t>
  </si>
  <si>
    <t>Lã Văn Du</t>
  </si>
  <si>
    <t>Du</t>
  </si>
  <si>
    <t>12-07-1993</t>
  </si>
  <si>
    <t>060995147</t>
  </si>
  <si>
    <t>0987100821</t>
  </si>
  <si>
    <t>Khả Lĩnh, Đại Minh, Yên Bình, Yên Bái</t>
  </si>
  <si>
    <t>41</t>
  </si>
  <si>
    <t>Ngô Văn Du</t>
  </si>
  <si>
    <t>30-04-1994</t>
  </si>
  <si>
    <t>168462126</t>
  </si>
  <si>
    <t>01674443801</t>
  </si>
  <si>
    <t>Xóm 5, Tân Sơn, Kim Bảng, Hà Nam</t>
  </si>
  <si>
    <t>42</t>
  </si>
  <si>
    <t>Hà Thị Dung</t>
  </si>
  <si>
    <t>Dung</t>
  </si>
  <si>
    <t>08-02-1993</t>
  </si>
  <si>
    <t>082169105</t>
  </si>
  <si>
    <t>Nữ</t>
  </si>
  <si>
    <t>01688727139</t>
  </si>
  <si>
    <t>Đồng Hoan, Minh Tiến, Hữu Lũng, Lạng Sơn</t>
  </si>
  <si>
    <t>43</t>
  </si>
  <si>
    <t>Lê Văn Dũng</t>
  </si>
  <si>
    <t>Dũng</t>
  </si>
  <si>
    <t>10-10-1993</t>
  </si>
  <si>
    <t>135670329</t>
  </si>
  <si>
    <t>01649496621</t>
  </si>
  <si>
    <t>TDP Thái Bình - TT Hoa Sơn - Lập Thạch -Vĩnh Phúc</t>
  </si>
  <si>
    <t>44</t>
  </si>
  <si>
    <t>Nguyễn Tiến Dũng</t>
  </si>
  <si>
    <t>Dũng</t>
  </si>
  <si>
    <t>15-10-1994</t>
  </si>
  <si>
    <t>125487417</t>
  </si>
  <si>
    <t>01674622135</t>
  </si>
  <si>
    <t>Yên Tân,Hòa Tiến,Yên Phong,Bắc Ninh</t>
  </si>
  <si>
    <t>45</t>
  </si>
  <si>
    <t>Vũ Văn Dũng</t>
  </si>
  <si>
    <t>26-06-1994</t>
  </si>
  <si>
    <t>164529615</t>
  </si>
  <si>
    <t>0973988875</t>
  </si>
  <si>
    <t>Xóm 2, Khánh Công, Yên Khánh, Ninh Bình</t>
  </si>
  <si>
    <t>46</t>
  </si>
  <si>
    <t>Vũ Đình Dũng</t>
  </si>
  <si>
    <t>184009607</t>
  </si>
  <si>
    <t>0968383348</t>
  </si>
  <si>
    <t>Phúc Môn, Kỳ Thượng, Kỳ Anh, Hà Tĩnh</t>
  </si>
  <si>
    <t>47</t>
  </si>
  <si>
    <t>Phạm Tiến Dũng</t>
  </si>
  <si>
    <t>06-09-1994</t>
  </si>
  <si>
    <t>132188404</t>
  </si>
  <si>
    <t>01658016544</t>
  </si>
  <si>
    <t>Thôn 12, Vân Du, Đoan Hùng, Phú Thọ</t>
  </si>
  <si>
    <t>48</t>
  </si>
  <si>
    <t>Đỗ Hữu Dũng</t>
  </si>
  <si>
    <t>30-06-1995</t>
  </si>
  <si>
    <t>017343902</t>
  </si>
  <si>
    <t>TCN</t>
  </si>
  <si>
    <t>01652850891</t>
  </si>
  <si>
    <t>Liên Hiệp - Phúc Thọ - Hà Nội</t>
  </si>
  <si>
    <t>49</t>
  </si>
  <si>
    <t>Nguyễn Hữu Duy</t>
  </si>
  <si>
    <t>Duy</t>
  </si>
  <si>
    <t>28-02-1994</t>
  </si>
  <si>
    <t>164520099</t>
  </si>
  <si>
    <t>01682036147</t>
  </si>
  <si>
    <t>Kính Chúc, Gia Phú, Gia Viễn, Ninh Bình</t>
  </si>
  <si>
    <t>50</t>
  </si>
  <si>
    <t>Nguyễn Nạnh duy</t>
  </si>
  <si>
    <t>16-02-1994</t>
  </si>
  <si>
    <t>082215424</t>
  </si>
  <si>
    <t>01686623428</t>
  </si>
  <si>
    <t>Mỏ Đá, Quảng Lang, Chi Lăng, Lạng Sơn</t>
  </si>
  <si>
    <t>51</t>
  </si>
  <si>
    <t>Nguyễn Viết Duy</t>
  </si>
  <si>
    <t>28-05-1994</t>
  </si>
  <si>
    <t>163316386</t>
  </si>
  <si>
    <t>0966540003</t>
  </si>
  <si>
    <t>xóm 1- Xuân Hồng-Xuân Trường-Nam Định</t>
  </si>
  <si>
    <t>52</t>
  </si>
  <si>
    <t>Bùi Mạnh Duy</t>
  </si>
  <si>
    <t>13-03-1994</t>
  </si>
  <si>
    <t>168541200</t>
  </si>
  <si>
    <t>0979029015</t>
  </si>
  <si>
    <t>Lương Cổ - Lam hạ - Phủ Lý - Hà Nam</t>
  </si>
  <si>
    <t>53</t>
  </si>
  <si>
    <t>Nguyễn Hoàng Mạnh Duy</t>
  </si>
  <si>
    <t>16-09-1993</t>
  </si>
  <si>
    <t>125448821</t>
  </si>
  <si>
    <t>0962622384</t>
  </si>
  <si>
    <t>Song hồ - Thuận thành- Bắc ninh</t>
  </si>
  <si>
    <t>54</t>
  </si>
  <si>
    <t>Tống Văn Dự</t>
  </si>
  <si>
    <t>Dự</t>
  </si>
  <si>
    <t>12-01-1991</t>
  </si>
  <si>
    <t>173211954</t>
  </si>
  <si>
    <t>0974319238</t>
  </si>
  <si>
    <t>Thôn 3, Vĩnh Tân, Vĩnh Lộc, Thanh Hóa</t>
  </si>
  <si>
    <t>55</t>
  </si>
  <si>
    <t>Ngọ Văn Dương</t>
  </si>
  <si>
    <t>Dương</t>
  </si>
  <si>
    <t>17-10-1993</t>
  </si>
  <si>
    <t>122124314</t>
  </si>
  <si>
    <t>0987195144</t>
  </si>
  <si>
    <t>Ngọ Xá, Châu Minh, Hiệp Hoà, Bắc Giang</t>
  </si>
  <si>
    <t>56</t>
  </si>
  <si>
    <t>Nguyễn Minh Dương</t>
  </si>
  <si>
    <t>02-07-1991</t>
  </si>
  <si>
    <t>122043620</t>
  </si>
  <si>
    <t>0985.814.912</t>
  </si>
  <si>
    <t>Trung Tâm, Hợp Thịnh, Hiệp Hòa, Bắc Giang</t>
  </si>
  <si>
    <t>57</t>
  </si>
  <si>
    <t>Phạm Văn Dương</t>
  </si>
  <si>
    <t>07-05-1993</t>
  </si>
  <si>
    <t>031849249</t>
  </si>
  <si>
    <t>0972614748</t>
  </si>
  <si>
    <t>Cụm 3, Vinh Quang, Vĩnh Bảo, Hải Phòng</t>
  </si>
  <si>
    <t>58</t>
  </si>
  <si>
    <t>Trần Văn Đại</t>
  </si>
  <si>
    <t>Đại</t>
  </si>
  <si>
    <t>24-04-1994</t>
  </si>
  <si>
    <t>163310483</t>
  </si>
  <si>
    <t>01662375756</t>
  </si>
  <si>
    <t>Xóm 4- Xuân Trung-Xuân Trường- Nam Định</t>
  </si>
  <si>
    <t>59</t>
  </si>
  <si>
    <t>Phạm Trọng Đại</t>
  </si>
  <si>
    <t>22-09-1994</t>
  </si>
  <si>
    <t>164529369</t>
  </si>
  <si>
    <t>01684290533</t>
  </si>
  <si>
    <t>Phố 4, Thị trấn Yên Ninh, Yên khánh, Ninh Bình</t>
  </si>
  <si>
    <t>60</t>
  </si>
  <si>
    <t>Ngô Văn Đàm</t>
  </si>
  <si>
    <t>Đàm</t>
  </si>
  <si>
    <t>06-10-1994</t>
  </si>
  <si>
    <t>163238100</t>
  </si>
  <si>
    <t>0975689016</t>
  </si>
  <si>
    <t>Nghĩa Lạc,Nghĩa Hưng,Nam Định</t>
  </si>
  <si>
    <t>61</t>
  </si>
  <si>
    <t>Trần Văn Đảm</t>
  </si>
  <si>
    <t>Đảm</t>
  </si>
  <si>
    <t>20-10-1987</t>
  </si>
  <si>
    <t>162781289</t>
  </si>
  <si>
    <t>01658916159</t>
  </si>
  <si>
    <t>Long Hành, Giao Long, Giao Thụy, Nam Định</t>
  </si>
  <si>
    <t>62</t>
  </si>
  <si>
    <t>Đặng Văn Đạt</t>
  </si>
  <si>
    <t>Đạt</t>
  </si>
  <si>
    <t>13-09-1994</t>
  </si>
  <si>
    <t>017302443</t>
  </si>
  <si>
    <t>01669713816</t>
  </si>
  <si>
    <t>Đốc tín - Mỹ Đức -Hà nội</t>
  </si>
  <si>
    <t>63</t>
  </si>
  <si>
    <t>CNKT Cơ Điện</t>
  </si>
  <si>
    <t>Đặng Tiến Đạt</t>
  </si>
  <si>
    <t>27-07-1993</t>
  </si>
  <si>
    <t>174141602</t>
  </si>
  <si>
    <t>0982909822</t>
  </si>
  <si>
    <t>Thôn 7, Tân Phúc, Nông Cống, Thanh Hóa</t>
  </si>
  <si>
    <t>64</t>
  </si>
  <si>
    <t>Đặng Trần Đạt</t>
  </si>
  <si>
    <t>26-12-1993</t>
  </si>
  <si>
    <t>122070291</t>
  </si>
  <si>
    <t>0975653093</t>
  </si>
  <si>
    <t>Làng Chỗ, Hương Gián, Yên Dũng, Bắc Giang</t>
  </si>
  <si>
    <t>65</t>
  </si>
  <si>
    <t>Hoàng Văn Đạt</t>
  </si>
  <si>
    <t>164469325</t>
  </si>
  <si>
    <t>01684146226</t>
  </si>
  <si>
    <t>Tuỳ Hối, Gia Tân, Gia Viễn, Ninh Bình</t>
  </si>
  <si>
    <t>66</t>
  </si>
  <si>
    <t>Lê Văn Đạt</t>
  </si>
  <si>
    <t>06-02-1994</t>
  </si>
  <si>
    <t>173843256</t>
  </si>
  <si>
    <t>0986035710</t>
  </si>
  <si>
    <t>Thôn 5, Quảng Khê, Quảng Xương, Thanh Hoá</t>
  </si>
  <si>
    <t>67</t>
  </si>
  <si>
    <t>Nguyễn Văn Đạt</t>
  </si>
  <si>
    <t>Đạt</t>
  </si>
  <si>
    <t>24-02-1994</t>
  </si>
  <si>
    <t>122010946</t>
  </si>
  <si>
    <t>0979739640</t>
  </si>
  <si>
    <t xml:space="preserve"> Ngọc Thiện, Tân Yên, Bắc Giang</t>
  </si>
  <si>
    <t>68</t>
  </si>
  <si>
    <t>Nguyễn Tiến Đạt</t>
  </si>
  <si>
    <t>10-08-1994</t>
  </si>
  <si>
    <t>142646313</t>
  </si>
  <si>
    <t>01692289565</t>
  </si>
  <si>
    <t>Phương Luật, An Phụ, Kinh Môn, Hải Dương</t>
  </si>
  <si>
    <t>69</t>
  </si>
  <si>
    <t>Trương Văn Điệp</t>
  </si>
  <si>
    <t>Điệp</t>
  </si>
  <si>
    <t>19-09-1993</t>
  </si>
  <si>
    <t>151938552</t>
  </si>
  <si>
    <t>0919467804</t>
  </si>
  <si>
    <t>Nam thịnh - Tiền hải - Thái binh</t>
  </si>
  <si>
    <t>70</t>
  </si>
  <si>
    <t>Đinh Văn Đoàn</t>
  </si>
  <si>
    <t>Đoàn</t>
  </si>
  <si>
    <t>20-10-1994</t>
  </si>
  <si>
    <t>125625094</t>
  </si>
  <si>
    <t>0987731367</t>
  </si>
  <si>
    <t>Thôn Lầy, Đào Viên, Quế Võ, Bắc Ninh</t>
  </si>
  <si>
    <t>71</t>
  </si>
  <si>
    <t>Nguyễn Quang Đông</t>
  </si>
  <si>
    <t>Đông</t>
  </si>
  <si>
    <t>07-10-1994</t>
  </si>
  <si>
    <t>125571187</t>
  </si>
  <si>
    <t>01654434078</t>
  </si>
  <si>
    <t>Vĩnh Kiều - Đồng Nguyên - Từ Sơn - Bắc Ninh</t>
  </si>
  <si>
    <t>72</t>
  </si>
  <si>
    <t>Giáp Giang Đông</t>
  </si>
  <si>
    <t>28-11-1992</t>
  </si>
  <si>
    <t>063404591</t>
  </si>
  <si>
    <t>01646528563</t>
  </si>
  <si>
    <t>Bắc Lệnh, Cam Đường, TP.Lào Cai, tỉnh Lào Cai</t>
  </si>
  <si>
    <t>73</t>
  </si>
  <si>
    <t>Nguyễn Văn Đông</t>
  </si>
  <si>
    <t>122100509</t>
  </si>
  <si>
    <t>01644057862</t>
  </si>
  <si>
    <t>Nga trại-Hương lâm-Hiệp hòa-Bắc giang</t>
  </si>
  <si>
    <t>74</t>
  </si>
  <si>
    <t>Nguyễn Đăng Đức</t>
  </si>
  <si>
    <t>Đức</t>
  </si>
  <si>
    <t>07-04-1994</t>
  </si>
  <si>
    <t>017231381</t>
  </si>
  <si>
    <t>0962655532</t>
  </si>
  <si>
    <t>Vĩnh kỳ, Tân Hội, Đan Phượng, Hà Nội</t>
  </si>
  <si>
    <t>75</t>
  </si>
  <si>
    <t>Điện tử công nghiệp</t>
  </si>
  <si>
    <t>Vũ Trung Đức</t>
  </si>
  <si>
    <t>14-10-1992</t>
  </si>
  <si>
    <t>125396157</t>
  </si>
  <si>
    <t>Khu II- đáp cầu- Tp bắc ninh - bắc ninh</t>
  </si>
  <si>
    <t>76</t>
  </si>
  <si>
    <t>Bùi Văn Đức</t>
  </si>
  <si>
    <t>02-03-1990</t>
  </si>
  <si>
    <t>162929279</t>
  </si>
  <si>
    <t>01659836661</t>
  </si>
  <si>
    <t>Xóm 2 - Xuân hòa-Xuân Trường-Nam Định</t>
  </si>
  <si>
    <t>77</t>
  </si>
  <si>
    <t>Trần Bá Đức</t>
  </si>
  <si>
    <t>02-01-1994</t>
  </si>
  <si>
    <t>125660606</t>
  </si>
  <si>
    <t>01693801245</t>
  </si>
  <si>
    <t>Yên Giả, Yên Giả, Quế Võ, Bắc Ninh</t>
  </si>
  <si>
    <t>78</t>
  </si>
  <si>
    <t>Phạm Trung Đức</t>
  </si>
  <si>
    <t>25-08-1994</t>
  </si>
  <si>
    <t>152011209</t>
  </si>
  <si>
    <t>0987349674</t>
  </si>
  <si>
    <t> Phương Ngải - Bình Minh - Kiến Xương - Thái Bình</t>
  </si>
  <si>
    <t>79</t>
  </si>
  <si>
    <t>Phạm Minh Đức</t>
  </si>
  <si>
    <t>21-08-1994</t>
  </si>
  <si>
    <t>145531337</t>
  </si>
  <si>
    <t>0983877543</t>
  </si>
  <si>
    <t>Đội 5, Vĩnh Khúc, Văn Giang, Hưng Yên</t>
  </si>
  <si>
    <t>80</t>
  </si>
  <si>
    <t>Đoàn Ngọc Đức</t>
  </si>
  <si>
    <t>02-01-1993</t>
  </si>
  <si>
    <t>174803382</t>
  </si>
  <si>
    <t>01864946344</t>
  </si>
  <si>
    <t>Phố Neo, Nam Giang, Thọ Xuân, Thanh Hoá</t>
  </si>
  <si>
    <t>81</t>
  </si>
  <si>
    <t>Dương Anh Đức</t>
  </si>
  <si>
    <t>26-04-1993</t>
  </si>
  <si>
    <t>135671787</t>
  </si>
  <si>
    <t>0989558504</t>
  </si>
  <si>
    <t>TDP vĩnh thịnh,thị trấn lập thạch,lập thạch, vĩnh phúc</t>
  </si>
  <si>
    <t>82</t>
  </si>
  <si>
    <t>Kim Anh Đức</t>
  </si>
  <si>
    <t>05-09-1994</t>
  </si>
  <si>
    <t>050783788</t>
  </si>
  <si>
    <t>01656478761</t>
  </si>
  <si>
    <t>Phố Mới, Gia Phù, Phù Yên, Sơn La </t>
  </si>
  <si>
    <t>83</t>
  </si>
  <si>
    <t>Nguyễn Trung Đức</t>
  </si>
  <si>
    <t>026094000033</t>
  </si>
  <si>
    <t>01644223223</t>
  </si>
  <si>
    <t>Tổ dân phố Then-Thị trấn tam sơn-Sông Lô- Vĩnh Phúc</t>
  </si>
  <si>
    <t>84</t>
  </si>
  <si>
    <t>Lê Bá Đức</t>
  </si>
  <si>
    <t>15-02-1993</t>
  </si>
  <si>
    <t>173831193</t>
  </si>
  <si>
    <t>0962652114</t>
  </si>
  <si>
    <t> Thôn15, Quảng Cát, Quảng Xương, Thanh Hóa</t>
  </si>
  <si>
    <t>85</t>
  </si>
  <si>
    <t>Nguyễn Viết Đức</t>
  </si>
  <si>
    <t>15-09-1992</t>
  </si>
  <si>
    <t>186918748</t>
  </si>
  <si>
    <t>01659897567 </t>
  </si>
  <si>
    <t>Xóm 2b, Hậu Thành, Yên Thành, Nghệ An</t>
  </si>
  <si>
    <t>86</t>
  </si>
  <si>
    <t xml:space="preserve"> Lê Văn Giang</t>
  </si>
  <si>
    <t>Giang</t>
  </si>
  <si>
    <t>135746493</t>
  </si>
  <si>
    <t>0963037665</t>
  </si>
  <si>
    <t>Lũng Hòa-Vĩnh Tường-Vĩnh Phúc</t>
  </si>
  <si>
    <t>87</t>
  </si>
  <si>
    <t>Nguyễn Long Giang</t>
  </si>
  <si>
    <t>09-03-1993</t>
  </si>
  <si>
    <t>173212983</t>
  </si>
  <si>
    <t>01659091741</t>
  </si>
  <si>
    <t>Thôn 6, Vĩnh Thành, Vĩnh Lộc, Thanh Hoá</t>
  </si>
  <si>
    <t>88</t>
  </si>
  <si>
    <t>Phạm Đức Giang</t>
  </si>
  <si>
    <t>16-11-1994</t>
  </si>
  <si>
    <t>091762998</t>
  </si>
  <si>
    <t>0978759924</t>
  </si>
  <si>
    <t>Thanh Xuyên - Trung Thành - Phổ Yên - Thái Nguyên</t>
  </si>
  <si>
    <t>89</t>
  </si>
  <si>
    <t>Trần Quốc Giáp</t>
  </si>
  <si>
    <t>Giáp</t>
  </si>
  <si>
    <t>01-09-1994</t>
  </si>
  <si>
    <t>184162413</t>
  </si>
  <si>
    <t>0985120468</t>
  </si>
  <si>
    <t>Vĩnh Phong, Đức Lĩnh, Vũ Quang, Hà Tĩnh</t>
  </si>
  <si>
    <t>90</t>
  </si>
  <si>
    <t>Nguyễn Quý Hà</t>
  </si>
  <si>
    <t>Hà</t>
  </si>
  <si>
    <t>05-12-1994</t>
  </si>
  <si>
    <t>125500838</t>
  </si>
  <si>
    <t>01655381936</t>
  </si>
  <si>
    <t>Đông Khê, Song Hồ, Thuận Thành, Bắc Ninh</t>
  </si>
  <si>
    <t>91</t>
  </si>
  <si>
    <t>Đinh Thị Thu</t>
  </si>
  <si>
    <t>Hà</t>
  </si>
  <si>
    <t>28-06-1994</t>
  </si>
  <si>
    <t>142576391</t>
  </si>
  <si>
    <t>01676566480</t>
  </si>
  <si>
    <t>Nam đồng,TP Hải Dương,Hải Dương</t>
  </si>
  <si>
    <t>92</t>
  </si>
  <si>
    <t>Lưu Thị Hà</t>
  </si>
  <si>
    <t>06-08-1995</t>
  </si>
  <si>
    <t>173177933</t>
  </si>
  <si>
    <t>01659017768</t>
  </si>
  <si>
    <t>Lam Hạ, Thuần Lộc, Hậu Lộc, Thanh Hóa</t>
  </si>
  <si>
    <t>93</t>
  </si>
  <si>
    <t>Vũ Xuân Hà</t>
  </si>
  <si>
    <t>02-05-1994</t>
  </si>
  <si>
    <t>142720375</t>
  </si>
  <si>
    <t>01674347141</t>
  </si>
  <si>
    <t>Đồ Hạ, Phạm Kha, Thanh Miện, Hải Dương</t>
  </si>
  <si>
    <t>94</t>
  </si>
  <si>
    <t>Vũ Văn Hai</t>
  </si>
  <si>
    <t>Hai</t>
  </si>
  <si>
    <t>08-03-1994</t>
  </si>
  <si>
    <t>145538744</t>
  </si>
  <si>
    <t>0983935091</t>
  </si>
  <si>
    <t>Vân Dương,Hòa Phong,Mỹ Hào,Hưng Yên</t>
  </si>
  <si>
    <t>95</t>
  </si>
  <si>
    <t>Nguyễn Văn Hải</t>
  </si>
  <si>
    <t>Hải</t>
  </si>
  <si>
    <t>03-04-1994</t>
  </si>
  <si>
    <t>142711904</t>
  </si>
  <si>
    <t>0983983544</t>
  </si>
  <si>
    <t>Tất Thượng, Cộng Lạc, Tứ Kỳ, Hải, Dương</t>
  </si>
  <si>
    <t>96</t>
  </si>
  <si>
    <t>Nguyễn Việt Hải</t>
  </si>
  <si>
    <t>Hải</t>
  </si>
  <si>
    <t>19-12-1994</t>
  </si>
  <si>
    <t>142717052</t>
  </si>
  <si>
    <t>01648921493</t>
  </si>
  <si>
    <t>Thị Trấn Tứ Kỳ, Tứ Kỳ, Hải Dương</t>
  </si>
  <si>
    <t>97</t>
  </si>
  <si>
    <t>Nguyễn Xuân Hải</t>
  </si>
  <si>
    <t>16-08-1994</t>
  </si>
  <si>
    <t>173792962</t>
  </si>
  <si>
    <t>01627935164</t>
  </si>
  <si>
    <t>Đồng Minh, Thiệu Minh, Thiệu Hóa, Thanh Hóa</t>
  </si>
  <si>
    <t>98</t>
  </si>
  <si>
    <t>09-12-1993</t>
  </si>
  <si>
    <t>122018328</t>
  </si>
  <si>
    <t>01692791397</t>
  </si>
  <si>
    <t>Hương Gián, Yêu Dũng, Bắc Giang</t>
  </si>
  <si>
    <t>99</t>
  </si>
  <si>
    <t>Vương Thanh Hải</t>
  </si>
  <si>
    <t>03-07-1994</t>
  </si>
  <si>
    <t>013057109</t>
  </si>
  <si>
    <t>0973647956</t>
  </si>
  <si>
    <t>Mạc Lũng, Đại Mạch, Đông Anh, Hà Nội</t>
  </si>
  <si>
    <t>100</t>
  </si>
  <si>
    <t xml:space="preserve">Vũ Thị Thanh </t>
  </si>
  <si>
    <t>06-12-1994</t>
  </si>
  <si>
    <t>164523328</t>
  </si>
  <si>
    <t>0963657921</t>
  </si>
  <si>
    <t>Xóm 3, Khánh Mậu, Yên Khánh, Ninh Bình</t>
  </si>
  <si>
    <t>101</t>
  </si>
  <si>
    <t>Nguyễn Văn Hải</t>
  </si>
  <si>
    <t>163254587</t>
  </si>
  <si>
    <t>0976695870</t>
  </si>
  <si>
    <t>Trực Ninh - Nam Định</t>
  </si>
  <si>
    <t>102</t>
  </si>
  <si>
    <t>Trần Văn Hải</t>
  </si>
  <si>
    <t>05-03-1993</t>
  </si>
  <si>
    <t>187340553</t>
  </si>
  <si>
    <t>0972328600</t>
  </si>
  <si>
    <t>Xóm 8, Quỳnh Hồng, Quỳnh Lưu, Nghệ an</t>
  </si>
  <si>
    <t>103</t>
  </si>
  <si>
    <t>Chu Văn Hải</t>
  </si>
  <si>
    <t>22-06-1991</t>
  </si>
  <si>
    <t>187004389</t>
  </si>
  <si>
    <t>0962857920</t>
  </si>
  <si>
    <t>Xóm 3, Lạng Sơn, Anh Sơn, Nghệ An</t>
  </si>
  <si>
    <t>104</t>
  </si>
  <si>
    <t>Phan Văn Hạnh</t>
  </si>
  <si>
    <t>Hạnh</t>
  </si>
  <si>
    <t>16-07-1994</t>
  </si>
  <si>
    <t>187422595</t>
  </si>
  <si>
    <t>0975832157</t>
  </si>
  <si>
    <t>Tân Thịnh, An Hòa, Quỳnh Lưu, Nghệ An</t>
  </si>
  <si>
    <t>105</t>
  </si>
  <si>
    <t>Lê Văn Hân</t>
  </si>
  <si>
    <t>Hân</t>
  </si>
  <si>
    <t>23-09-1995</t>
  </si>
  <si>
    <t>017429361</t>
  </si>
  <si>
    <t>01674230995</t>
  </si>
  <si>
    <t>Đại Nghĩa,Mỹ Đức,Hà Nội</t>
  </si>
  <si>
    <t>106</t>
  </si>
  <si>
    <t>Vũ Ngọc Hân</t>
  </si>
  <si>
    <t>163266057</t>
  </si>
  <si>
    <t>01657815749</t>
  </si>
  <si>
    <t>Xóm 5, Trực Thanh, Trực Ninh, Nam Định</t>
  </si>
  <si>
    <t>107</t>
  </si>
  <si>
    <t>Dương Văn Hậu</t>
  </si>
  <si>
    <t>Hậu</t>
  </si>
  <si>
    <t>18-08-1994</t>
  </si>
  <si>
    <t>101170480</t>
  </si>
  <si>
    <t>0983855294</t>
  </si>
  <si>
    <t>Khu Cẩm Hồng-Phương Nam - Uông Bí - Quảng Ninh</t>
  </si>
  <si>
    <t>108</t>
  </si>
  <si>
    <t>Đồng Văn Hiển</t>
  </si>
  <si>
    <t>Hiển</t>
  </si>
  <si>
    <t>08-11-1992</t>
  </si>
  <si>
    <t>122059103</t>
  </si>
  <si>
    <t>0988369622</t>
  </si>
  <si>
    <t>Yên Thế - Bắc Giang</t>
  </si>
  <si>
    <t>109</t>
  </si>
  <si>
    <t>Nguyễn Vũ Hiệp</t>
  </si>
  <si>
    <t>Hiệp</t>
  </si>
  <si>
    <t>19-04-1994</t>
  </si>
  <si>
    <t>122126715</t>
  </si>
  <si>
    <t>01667717451</t>
  </si>
  <si>
    <t>Thôn Cầu-Tự Lạn - Việt Yên - Bắc Giang</t>
  </si>
  <si>
    <t>110</t>
  </si>
  <si>
    <t>Phạm Hữu Hiệp</t>
  </si>
  <si>
    <t>14-04-1994</t>
  </si>
  <si>
    <t>142579227</t>
  </si>
  <si>
    <t>0962622392</t>
  </si>
  <si>
    <t>Khu 15 - P. Tân Bình - TP. Hải Dương- T. Hải Dương</t>
  </si>
  <si>
    <t>111</t>
  </si>
  <si>
    <t>Nguyễn Văn Hiệp</t>
  </si>
  <si>
    <t>27-08-1993</t>
  </si>
  <si>
    <t>151949034</t>
  </si>
  <si>
    <t>01652703701</t>
  </si>
  <si>
    <t>xóm 8, An Lễ, Quỳnh Phụ, Thái Bình</t>
  </si>
  <si>
    <t>112</t>
  </si>
  <si>
    <t>Nguyễn Đức Hiệp</t>
  </si>
  <si>
    <t>168427327</t>
  </si>
  <si>
    <t>0962619853</t>
  </si>
  <si>
    <t>Cẩm Du, Thanh Lưu, Thanh Liêm, Hà Nam</t>
  </si>
  <si>
    <t>113</t>
  </si>
  <si>
    <t>Lê Mạnh Hiếu</t>
  </si>
  <si>
    <t>Hiếu</t>
  </si>
  <si>
    <t>22-04-1994</t>
  </si>
  <si>
    <t>174540753</t>
  </si>
  <si>
    <t>01667627682</t>
  </si>
  <si>
    <t>Hồng Thắng, Quảng Cư, Sầm Sơn, Thanh Hóa</t>
  </si>
  <si>
    <t>114</t>
  </si>
  <si>
    <t>Trần Trung Hiếu</t>
  </si>
  <si>
    <t>017264784</t>
  </si>
  <si>
    <t>0978647894</t>
  </si>
  <si>
    <t>Tân Phong, Phong Vân, Ba Vì, Hà Nội</t>
  </si>
  <si>
    <t>115</t>
  </si>
  <si>
    <t>Nguyễn Trung Hiếu</t>
  </si>
  <si>
    <t>Hiếu</t>
  </si>
  <si>
    <t>11-01-1994</t>
  </si>
  <si>
    <t>174851385</t>
  </si>
  <si>
    <t>01675594787</t>
  </si>
  <si>
    <t>Thôn 3, Hà Lai, Hà Trung, Thanh Hóa</t>
  </si>
  <si>
    <t>116</t>
  </si>
  <si>
    <t>Phạm Xuân Đức</t>
  </si>
  <si>
    <t>13-09-1993</t>
  </si>
  <si>
    <t>151965765</t>
  </si>
  <si>
    <t>01644911568</t>
  </si>
  <si>
    <t>Luu Xá Nam, Canh Tân,  Hưng Hà, Thái Bình</t>
  </si>
  <si>
    <t>117</t>
  </si>
  <si>
    <t>Nguyễn Minh Hiếu</t>
  </si>
  <si>
    <t>09-08-1994</t>
  </si>
  <si>
    <t>168542019</t>
  </si>
  <si>
    <t>0983264507</t>
  </si>
  <si>
    <t>Thôn Môi - Thanh Tâm - Thanh Liêm - Hà Nam</t>
  </si>
  <si>
    <t>118</t>
  </si>
  <si>
    <t>Nguyễn Văn Hoãn</t>
  </si>
  <si>
    <t>Hoãn</t>
  </si>
  <si>
    <t>17-07-1989</t>
  </si>
  <si>
    <t>012955617</t>
  </si>
  <si>
    <t xml:space="preserve">0976714828
</t>
  </si>
  <si>
    <t>Kim ha- kim lu-soc son-ha noi</t>
  </si>
  <si>
    <t>119</t>
  </si>
  <si>
    <t>Nguyễn Văn Hoàng</t>
  </si>
  <si>
    <t>Hoàng</t>
  </si>
  <si>
    <t>07-09-1993</t>
  </si>
  <si>
    <t>122040877</t>
  </si>
  <si>
    <t>0963608197</t>
  </si>
  <si>
    <t>Yên Tập Bến, Yên Lư, Yên Dũng, Bắc Giang</t>
  </si>
  <si>
    <t>120</t>
  </si>
  <si>
    <t>Trương Việt Hoàng</t>
  </si>
  <si>
    <t>18-03-1993</t>
  </si>
  <si>
    <t>173218914</t>
  </si>
  <si>
    <t>0962627485</t>
  </si>
  <si>
    <t>Giang Đông, Vĩnh Hòa, Vĩnh Lộc, Thanh Hóa</t>
  </si>
  <si>
    <t>121</t>
  </si>
  <si>
    <t>Nguyễn Đình Hoàng</t>
  </si>
  <si>
    <t>16-06-1994</t>
  </si>
  <si>
    <t>122158814</t>
  </si>
  <si>
    <t>0975739425</t>
  </si>
  <si>
    <t>Dĩnh Trì, TP Bắc Giang, Bắc Giang</t>
  </si>
  <si>
    <t>122</t>
  </si>
  <si>
    <t>Phạm Văn Hoàng</t>
  </si>
  <si>
    <t>25-09-1994</t>
  </si>
  <si>
    <t>173849497</t>
  </si>
  <si>
    <t>01679388628</t>
  </si>
  <si>
    <t>Đội 5, Quảng Đông, Quảng Xương, Thanh Hóa</t>
  </si>
  <si>
    <t>123</t>
  </si>
  <si>
    <t>Trịnh Tố Hoàng</t>
  </si>
  <si>
    <t>20-09-1994</t>
  </si>
  <si>
    <t>142790255</t>
  </si>
  <si>
    <t>0968280001</t>
  </si>
  <si>
    <t>Thanh Bính - Thanh Hà - Hải Dương</t>
  </si>
  <si>
    <t>124</t>
  </si>
  <si>
    <t>Đỗ Xuân Hoàng</t>
  </si>
  <si>
    <t>31-05-1994</t>
  </si>
  <si>
    <t>122115412</t>
  </si>
  <si>
    <t>01659641502</t>
  </si>
  <si>
    <t>Rừng Dài, Tam Tiến, Yên Thế, Bắc Giang</t>
  </si>
  <si>
    <t>125</t>
  </si>
  <si>
    <t>Hà Văn Hoàng</t>
  </si>
  <si>
    <t>Hoàng</t>
  </si>
  <si>
    <t>20-09-1993</t>
  </si>
  <si>
    <t>122138065</t>
  </si>
  <si>
    <t>0977825433</t>
  </si>
  <si>
    <t>Rìa Trong,Đông Phú,Lục Nam,Bắc Giang</t>
  </si>
  <si>
    <t>126</t>
  </si>
  <si>
    <t> Từ Văn Hoàng</t>
  </si>
  <si>
    <t>04-05-1994</t>
  </si>
  <si>
    <t>122098960</t>
  </si>
  <si>
    <t>0986074181</t>
  </si>
  <si>
    <t>Thôn Nội, Nội Hoàng, Yên Dũng, Bắc Giang </t>
  </si>
  <si>
    <t>127</t>
  </si>
  <si>
    <t>-</t>
  </si>
  <si>
    <t>Khổng Huy Hoàng</t>
  </si>
  <si>
    <t>135740011</t>
  </si>
  <si>
    <t>0964526242</t>
  </si>
  <si>
    <t>128</t>
  </si>
  <si>
    <t>Nguyễn Đăng Hồng</t>
  </si>
  <si>
    <t>Hồng</t>
  </si>
  <si>
    <t>013371798</t>
  </si>
  <si>
    <t>0975115293</t>
  </si>
  <si>
    <t>Đội 1, Tây Tựu, Bắc Từ Liêm, Hà Nội</t>
  </si>
  <si>
    <t>129</t>
  </si>
  <si>
    <t>Tạ Văn Hồng</t>
  </si>
  <si>
    <t>01-06-1994</t>
  </si>
  <si>
    <t>132256181</t>
  </si>
  <si>
    <t>0983921963</t>
  </si>
  <si>
    <t>Khu 8, Đoan Hạ, Thanh Thuỷ, Phú Thọ</t>
  </si>
  <si>
    <t>130</t>
  </si>
  <si>
    <t>Mai Văn Hợp</t>
  </si>
  <si>
    <t>Hợp</t>
  </si>
  <si>
    <t>05-01-1994</t>
  </si>
  <si>
    <t>174613592</t>
  </si>
  <si>
    <t>0969464629</t>
  </si>
  <si>
    <t>131</t>
  </si>
  <si>
    <t>Trương Minh Huấn</t>
  </si>
  <si>
    <t>Huấn</t>
  </si>
  <si>
    <t>15-02-1994</t>
  </si>
  <si>
    <t>164525384</t>
  </si>
  <si>
    <t>0985410756</t>
  </si>
  <si>
    <t>Vĩnh Lộc, Yên Nhân, Yên Mô, Ninh Bình</t>
  </si>
  <si>
    <t>132</t>
  </si>
  <si>
    <t>Hà Việt Hùng</t>
  </si>
  <si>
    <t>Hùng</t>
  </si>
  <si>
    <t>08-08-1993</t>
  </si>
  <si>
    <t>132109040</t>
  </si>
  <si>
    <t>0975415434</t>
  </si>
  <si>
    <t>Quyết Tiến, Mỹ Lương, Yên Lập, Phú Thọ</t>
  </si>
  <si>
    <t>133</t>
  </si>
  <si>
    <t>Nguyễn Văn Hùng</t>
  </si>
  <si>
    <t>Hùng</t>
  </si>
  <si>
    <t>18-05-1994</t>
  </si>
  <si>
    <t>122113151</t>
  </si>
  <si>
    <t>0989185194</t>
  </si>
  <si>
    <t>Thôn8, Hương Lạc, Lạng Giang, Bắc Giang</t>
  </si>
  <si>
    <t>134</t>
  </si>
  <si>
    <t>Nguyễn Văn Hùng</t>
  </si>
  <si>
    <t>27-07-1992</t>
  </si>
  <si>
    <t>001092003046</t>
  </si>
  <si>
    <t>01647213191</t>
  </si>
  <si>
    <t>Xuân Lai,Xuân Thu,Sóc Sơn,Hà Nội</t>
  </si>
  <si>
    <t>135</t>
  </si>
  <si>
    <t>Nguyễn Văn Hùng</t>
  </si>
  <si>
    <t>04-03-1993</t>
  </si>
  <si>
    <t>122010129</t>
  </si>
  <si>
    <t>0977198115</t>
  </si>
  <si>
    <t>Dĩnh Trì, TP. Bắc Giang, Bắc Giang</t>
  </si>
  <si>
    <t>136</t>
  </si>
  <si>
    <t>Đặng Văn Hùng</t>
  </si>
  <si>
    <t>230999770</t>
  </si>
  <si>
    <t>0973056174</t>
  </si>
  <si>
    <t>Mỹ Thạch 2, TT Chư Sê, Chư Sê, Gia lai</t>
  </si>
  <si>
    <t>137</t>
  </si>
  <si>
    <t>Lê Thanh Huy</t>
  </si>
  <si>
    <t>Huy</t>
  </si>
  <si>
    <t>174644485</t>
  </si>
  <si>
    <t>0973522543</t>
  </si>
  <si>
    <t>Liên Đình, Hải Thượng, Tĩnh Gia, Thanh Hóa</t>
  </si>
  <si>
    <t>138</t>
  </si>
  <si>
    <t>Nguyễn Văn Huy</t>
  </si>
  <si>
    <t>08-03-4994</t>
  </si>
  <si>
    <t>163301139</t>
  </si>
  <si>
    <t>xuân đài- xuân trường- nam định</t>
  </si>
  <si>
    <t>139</t>
  </si>
  <si>
    <t>Nguyễn Thị Huyền</t>
  </si>
  <si>
    <t>Huyền</t>
  </si>
  <si>
    <t>25-05-1994</t>
  </si>
  <si>
    <t>122123217</t>
  </si>
  <si>
    <t>01682465601</t>
  </si>
  <si>
    <t>Ninh Sơn,Việt Yên, Bắc Giang</t>
  </si>
  <si>
    <t>140</t>
  </si>
  <si>
    <t>25-12-1994</t>
  </si>
  <si>
    <t>017242597</t>
  </si>
  <si>
    <t>0977228726</t>
  </si>
  <si>
    <t>Địch Thượng- Phương Đình-Đan Phượng- TP.Hà Nội</t>
  </si>
  <si>
    <t>141</t>
  </si>
  <si>
    <t>Đoàn Thị Huyền</t>
  </si>
  <si>
    <t>25-11-1994</t>
  </si>
  <si>
    <t>163259448</t>
  </si>
  <si>
    <t>0978729167</t>
  </si>
  <si>
    <t>Xóm Đoài, Nam Cường, Nam Trực, Nam Định</t>
  </si>
  <si>
    <t>142</t>
  </si>
  <si>
    <t>Đặng Văn Hưng</t>
  </si>
  <si>
    <t>Hưng</t>
  </si>
  <si>
    <t>26-10-1993</t>
  </si>
  <si>
    <t>151933092</t>
  </si>
  <si>
    <t>01644439369</t>
  </si>
  <si>
    <t>Tiến Đức, Hưng Hà, Thái Bình </t>
  </si>
  <si>
    <t>143</t>
  </si>
  <si>
    <t>Trần Văn Hưng</t>
  </si>
  <si>
    <t>14-02-1993</t>
  </si>
  <si>
    <t>142685505</t>
  </si>
  <si>
    <t>nam trung- nam sảnh- hải dương</t>
  </si>
  <si>
    <t>144</t>
  </si>
  <si>
    <t>Phạm Văn Hưng</t>
  </si>
  <si>
    <t>08-02-1994</t>
  </si>
  <si>
    <t>142713832</t>
  </si>
  <si>
    <t>01688464522</t>
  </si>
  <si>
    <t>An Định, An Thanh, Tứ Kỳ, Hải Dương</t>
  </si>
  <si>
    <t>145</t>
  </si>
  <si>
    <t>Nguyễn Văn Hưng</t>
  </si>
  <si>
    <t>21-06-1994</t>
  </si>
  <si>
    <t>125492139</t>
  </si>
  <si>
    <t>0982952417</t>
  </si>
  <si>
    <t>Chi Long - Long Châu- Yên Phong Bắc Ninh.</t>
  </si>
  <si>
    <t>146</t>
  </si>
  <si>
    <t>Ngô Văn Hưng</t>
  </si>
  <si>
    <t>122054334</t>
  </si>
  <si>
    <t>01684454381</t>
  </si>
  <si>
    <t>Chính Ngoài - Quang Tiến - Tân Yên - Bắc Giang</t>
  </si>
  <si>
    <t>147</t>
  </si>
  <si>
    <t>Nguyễn Phượng Hưng</t>
  </si>
  <si>
    <t>01-02-1995</t>
  </si>
  <si>
    <t>017405830</t>
  </si>
  <si>
    <t>0968849566</t>
  </si>
  <si>
    <t>148</t>
  </si>
  <si>
    <t>Đinh Quốc Hưng</t>
  </si>
  <si>
    <t>16-11-1993</t>
  </si>
  <si>
    <t>168392312</t>
  </si>
  <si>
    <t>0963925396</t>
  </si>
  <si>
    <t>Đồng Hóa,Kim Bảng,Hà Nam</t>
  </si>
  <si>
    <t>149</t>
  </si>
  <si>
    <t>08-06-1994</t>
  </si>
  <si>
    <t>142713765</t>
  </si>
  <si>
    <t>01636247604</t>
  </si>
  <si>
    <t>An Thành - Tứ Kỳ - Hải Dương</t>
  </si>
  <si>
    <t>150</t>
  </si>
  <si>
    <t>Nguyễn Thị Hương</t>
  </si>
  <si>
    <t>Hương</t>
  </si>
  <si>
    <t>21-01-1994</t>
  </si>
  <si>
    <t>125572878</t>
  </si>
  <si>
    <t>0987016477</t>
  </si>
  <si>
    <t>Ngọc Nội,Trạm Lộ, Thuận Thành, Bắc Ninh</t>
  </si>
  <si>
    <t>151</t>
  </si>
  <si>
    <t>Dương Thị Hương</t>
  </si>
  <si>
    <t>09-03-1994</t>
  </si>
  <si>
    <t>122124411</t>
  </si>
  <si>
    <t>01644517760</t>
  </si>
  <si>
    <t>152</t>
  </si>
  <si>
    <t>Đinh Thị Lan</t>
  </si>
  <si>
    <t>12-05-1994</t>
  </si>
  <si>
    <t>168490608</t>
  </si>
  <si>
    <t>0976120628</t>
  </si>
  <si>
    <t>Quyển Sơn,Thi Sơn,Kim Bảng,Hà Nam.</t>
  </si>
  <si>
    <t>153</t>
  </si>
  <si>
    <t>CGKL2</t>
  </si>
  <si>
    <t>Đỗ Như Hướng</t>
  </si>
  <si>
    <t>Hướng</t>
  </si>
  <si>
    <t>18-07-1994</t>
  </si>
  <si>
    <t>001094003601</t>
  </si>
  <si>
    <t>01666097308</t>
  </si>
  <si>
    <t>KV4, Cát Quế, Hoài Đức, Hà Nội</t>
  </si>
  <si>
    <t>154</t>
  </si>
  <si>
    <t>Nguyễn Văn Hữu</t>
  </si>
  <si>
    <t>Hữu</t>
  </si>
  <si>
    <t>14-05-1995</t>
  </si>
  <si>
    <t>122163067</t>
  </si>
  <si>
    <t>01643403252</t>
  </si>
  <si>
    <t>155</t>
  </si>
  <si>
    <t>Nguyễn Công Kết</t>
  </si>
  <si>
    <t>Kết</t>
  </si>
  <si>
    <t>06-08-1994</t>
  </si>
  <si>
    <t>013366268</t>
  </si>
  <si>
    <t>01649653967</t>
  </si>
  <si>
    <t>thôn tượng- đông xuân- sóc sơn - hà nội</t>
  </si>
  <si>
    <t>156</t>
  </si>
  <si>
    <t>Nguyễn Quốc Kiên</t>
  </si>
  <si>
    <t>Kiên</t>
  </si>
  <si>
    <t>08-07-1994</t>
  </si>
  <si>
    <t>013050528</t>
  </si>
  <si>
    <t>01686482727</t>
  </si>
  <si>
    <t>Cổ Điển, Hải Bối, Đông Anh, Hà Nội</t>
  </si>
  <si>
    <t>157</t>
  </si>
  <si>
    <t>Nguyễn Mạnh Khải</t>
  </si>
  <si>
    <t>Khải</t>
  </si>
  <si>
    <t>164529271</t>
  </si>
  <si>
    <t>0966413819</t>
  </si>
  <si>
    <t>xóm 4a-Khánh Nhạc-Yên Khánh-Ninh Bình</t>
  </si>
  <si>
    <t>158</t>
  </si>
  <si>
    <t>Ngô Quang Khanh</t>
  </si>
  <si>
    <t>Khanh</t>
  </si>
  <si>
    <t>10-08-1993</t>
  </si>
  <si>
    <t>187423235</t>
  </si>
  <si>
    <t>0978705934</t>
  </si>
  <si>
    <t>Xóm 7, Quỳnh Hưng, Quỳnh Lưu, Nghệ An</t>
  </si>
  <si>
    <t>159</t>
  </si>
  <si>
    <t>Nguyễn Văn Khanh</t>
  </si>
  <si>
    <t>125642858</t>
  </si>
  <si>
    <t>01634433881</t>
  </si>
  <si>
    <t>Thi-Đào viên-Quế võ-Bắc Ninh</t>
  </si>
  <si>
    <t>160</t>
  </si>
  <si>
    <t>Nguyễn Văn Khánh</t>
  </si>
  <si>
    <t>Khánh</t>
  </si>
  <si>
    <t>05-11-1994</t>
  </si>
  <si>
    <t>168547384</t>
  </si>
  <si>
    <t>01654973114</t>
  </si>
  <si>
    <t>Vạn Thọ, Nhân Bình, Lý Nhân, Hà Nam</t>
  </si>
  <si>
    <t>161</t>
  </si>
  <si>
    <t>Nguyễn Khắc Khánh</t>
  </si>
  <si>
    <t>01-12-1993</t>
  </si>
  <si>
    <t>125454878</t>
  </si>
  <si>
    <t>0972430916</t>
  </si>
  <si>
    <t>Trung Bạn, Chờ, Yên Phong, Bắc Ninh</t>
  </si>
  <si>
    <t>162</t>
  </si>
  <si>
    <t>Nguyễn Duy Khánh</t>
  </si>
  <si>
    <t>09-12-1994</t>
  </si>
  <si>
    <t>122090485</t>
  </si>
  <si>
    <t>0988183217</t>
  </si>
  <si>
    <t>Khiêu - Phương Sơn - Lục Nam - Bắc Giang</t>
  </si>
  <si>
    <t>163</t>
  </si>
  <si>
    <t>Vũ Đăng Khoa</t>
  </si>
  <si>
    <t>Khoa</t>
  </si>
  <si>
    <t>15-10-1993</t>
  </si>
  <si>
    <t>017107669</t>
  </si>
  <si>
    <t> 0986411653</t>
  </si>
  <si>
    <t>Tây Trong-Đại Đồng-Thạch Thất-Hà Nội</t>
  </si>
  <si>
    <t>164</t>
  </si>
  <si>
    <t>Đỗ Thị Lan</t>
  </si>
  <si>
    <t>Lan</t>
  </si>
  <si>
    <t>20-01-1994</t>
  </si>
  <si>
    <t>142665217</t>
  </si>
  <si>
    <t>tâng thượng- liên hồng - gia lộc -hải dương</t>
  </si>
  <si>
    <t>165</t>
  </si>
  <si>
    <t xml:space="preserve"> Hoàng Văn Lâm</t>
  </si>
  <si>
    <t>Lâm</t>
  </si>
  <si>
    <t>013018700</t>
  </si>
  <si>
    <t>0979864581</t>
  </si>
  <si>
    <t>Yên phú-Xuân thu-Sóc Sơn-Hà Nôi</t>
  </si>
  <si>
    <t>166</t>
  </si>
  <si>
    <t>Trảo An Lâm</t>
  </si>
  <si>
    <t>05-02-1994</t>
  </si>
  <si>
    <t>091842885</t>
  </si>
  <si>
    <t>01669416804</t>
  </si>
  <si>
    <t>Quân Chu- Đại Từ - Thái Nguyên</t>
  </si>
  <si>
    <t>167</t>
  </si>
  <si>
    <t>Trịnh Quang Lâm</t>
  </si>
  <si>
    <t>03-08-1994</t>
  </si>
  <si>
    <t>174851243</t>
  </si>
  <si>
    <t>01663081562</t>
  </si>
  <si>
    <t>Thọ Lộc, Hà Lĩnh, Hà Trung, Thanh Hóa</t>
  </si>
  <si>
    <t>168</t>
  </si>
  <si>
    <t>Đinh Quang Lâm</t>
  </si>
  <si>
    <t>17-08-1993</t>
  </si>
  <si>
    <t>145500504</t>
  </si>
  <si>
    <t>01644794536</t>
  </si>
  <si>
    <t>Điềm Tây, Minh Phượng, Tiên Lữ, Hưng Yên</t>
  </si>
  <si>
    <t>169</t>
  </si>
  <si>
    <t>Nguyễn Xuân Lập</t>
  </si>
  <si>
    <t>Lập</t>
  </si>
  <si>
    <t>02-03-1994</t>
  </si>
  <si>
    <t>125613332</t>
  </si>
  <si>
    <t xml:space="preserve"> 0985350764</t>
  </si>
  <si>
    <t>Nghĩa Hương, Mỹ Hương, Lương Tài, Bắc Ninh</t>
  </si>
  <si>
    <t>170</t>
  </si>
  <si>
    <t>Nguyễn Duy Linh</t>
  </si>
  <si>
    <t>Linh</t>
  </si>
  <si>
    <t>24-03-1994</t>
  </si>
  <si>
    <t>187109878</t>
  </si>
  <si>
    <t>01665740788</t>
  </si>
  <si>
    <t>Trần Phú, Hậu Thành, Yên Thành, Nghệ An</t>
  </si>
  <si>
    <t>171</t>
  </si>
  <si>
    <t>Đỗ Ngọc Lĩnh</t>
  </si>
  <si>
    <t>Lĩnh</t>
  </si>
  <si>
    <t>01-05-1994</t>
  </si>
  <si>
    <t>163316736</t>
  </si>
  <si>
    <t>01676599350</t>
  </si>
  <si>
    <t>xuân bắc - xuân trường - nam định</t>
  </si>
  <si>
    <t>172</t>
  </si>
  <si>
    <t>Nguyễn Văn Long</t>
  </si>
  <si>
    <t>Long</t>
  </si>
  <si>
    <t>174147404</t>
  </si>
  <si>
    <t>0974680140</t>
  </si>
  <si>
    <t>TT Nông Cống,Nông Cống,Thanh Hóa</t>
  </si>
  <si>
    <t>173</t>
  </si>
  <si>
    <t>Hoàng Hữu Lợi</t>
  </si>
  <si>
    <t>Lợi</t>
  </si>
  <si>
    <t>06-04-1993</t>
  </si>
  <si>
    <t>031843933</t>
  </si>
  <si>
    <t>01638952164</t>
  </si>
  <si>
    <t>Hà Phú, Hoà Bình, Thuỷ Nguyên, Hải Phòng</t>
  </si>
  <si>
    <t>174</t>
  </si>
  <si>
    <t>Nguyễn Thành Luân</t>
  </si>
  <si>
    <t>Luân</t>
  </si>
  <si>
    <t>24-09-1994</t>
  </si>
  <si>
    <t>122066777</t>
  </si>
  <si>
    <t>0975660924</t>
  </si>
  <si>
    <t>Xuân Tân 2, Cao Xá, Tân Yên, Bắc Giang</t>
  </si>
  <si>
    <t>175</t>
  </si>
  <si>
    <t>Phương Văn Luận</t>
  </si>
  <si>
    <t>Luận</t>
  </si>
  <si>
    <t>26-08-1994</t>
  </si>
  <si>
    <t>122102265</t>
  </si>
  <si>
    <t>0988015926</t>
  </si>
  <si>
    <t>Xuân Hương, Lạng Giang, Bắc Giang</t>
  </si>
  <si>
    <t>176</t>
  </si>
  <si>
    <t>Nguyễn Trí Lực</t>
  </si>
  <si>
    <t>Lực</t>
  </si>
  <si>
    <t>26-07-1994</t>
  </si>
  <si>
    <t>142715858</t>
  </si>
  <si>
    <t>0962619871</t>
  </si>
  <si>
    <t>Nhũ Tỉnh, Quang Khải, Tứ Kỳ, Hải Dương</t>
  </si>
  <si>
    <t>177</t>
  </si>
  <si>
    <t>Trần Đình Lực</t>
  </si>
  <si>
    <t>Lực</t>
  </si>
  <si>
    <t>10-04-1994</t>
  </si>
  <si>
    <t>168545093</t>
  </si>
  <si>
    <t>01697240905</t>
  </si>
  <si>
    <t>mọc tòng,thanh nguyên,thanh liêm,hà nam</t>
  </si>
  <si>
    <t>178</t>
  </si>
  <si>
    <t>Nguyễn Thị Quỳnh Lưu</t>
  </si>
  <si>
    <t>Lưu</t>
  </si>
  <si>
    <t>174965673</t>
  </si>
  <si>
    <t>0972771532</t>
  </si>
  <si>
    <t>Trung Tâm - Cẩm Châu- Cẩm Thủy - Thanh Hóa</t>
  </si>
  <si>
    <t>179</t>
  </si>
  <si>
    <t>Trần Đức Mạnh</t>
  </si>
  <si>
    <t>Mạnh</t>
  </si>
  <si>
    <t>168484830</t>
  </si>
  <si>
    <t>Hà nam</t>
  </si>
  <si>
    <t>01677113668</t>
  </si>
  <si>
    <t>Trúc văn - Duy tiên - Hà nam</t>
  </si>
  <si>
    <t>180</t>
  </si>
  <si>
    <t>Vũ Trọng Mạnh</t>
  </si>
  <si>
    <t>26-09-1990</t>
  </si>
  <si>
    <t>173278710</t>
  </si>
  <si>
    <t>0985343119</t>
  </si>
  <si>
    <t>Hải Tiến-Nga Hải-Nga Sơn-Thanh Hóa</t>
  </si>
  <si>
    <t>181</t>
  </si>
  <si>
    <t>Nguyễn Đình Mạnh</t>
  </si>
  <si>
    <t>01-03-1994</t>
  </si>
  <si>
    <t>187452878</t>
  </si>
  <si>
    <t>01659203470</t>
  </si>
  <si>
    <t>Xóm 10 _ Thượng Sơn - Đô Lương - Nghệ An</t>
  </si>
  <si>
    <t>182</t>
  </si>
  <si>
    <t xml:space="preserve"> Nguyễn Văn Mạnh</t>
  </si>
  <si>
    <t>013411191</t>
  </si>
  <si>
    <t>0962622382</t>
  </si>
  <si>
    <t>Hoàng kim- mê linh- hà nội</t>
  </si>
  <si>
    <t>183</t>
  </si>
  <si>
    <t>Nguyễn Công Mật</t>
  </si>
  <si>
    <t>Mật</t>
  </si>
  <si>
    <t>12-08-1988</t>
  </si>
  <si>
    <t>112146976</t>
  </si>
  <si>
    <t>0974921289</t>
  </si>
  <si>
    <t>Tòng Lệnh, Tòng Bạt, Ba Vì, Hà Nội</t>
  </si>
  <si>
    <t>184</t>
  </si>
  <si>
    <t>Nguyễn Duy Minh</t>
  </si>
  <si>
    <t>Minh</t>
  </si>
  <si>
    <t>27-03-1994</t>
  </si>
  <si>
    <t>122102336</t>
  </si>
  <si>
    <t>0963608218</t>
  </si>
  <si>
    <t>Liên Sơn, Tân Dĩnh, Lạng Giang, Bắc Giang</t>
  </si>
  <si>
    <t>185</t>
  </si>
  <si>
    <t>Phạm Quang Minh</t>
  </si>
  <si>
    <t>15-04-1994</t>
  </si>
  <si>
    <t>101216715</t>
  </si>
  <si>
    <t>01299362010</t>
  </si>
  <si>
    <t>Tổ 6 khu 7-Thanh Sơn- Uông Bí- Quảng Ninh</t>
  </si>
  <si>
    <t>186</t>
  </si>
  <si>
    <t>Lê Đình Minh</t>
  </si>
  <si>
    <t>174149841</t>
  </si>
  <si>
    <t>01644687471</t>
  </si>
  <si>
    <t>Vinh Phong, Trung Ý, Nông Cống, Thanh Hóa</t>
  </si>
  <si>
    <t>187</t>
  </si>
  <si>
    <t>Trần Văn Minh</t>
  </si>
  <si>
    <t>04-06-1994</t>
  </si>
  <si>
    <t>122042801</t>
  </si>
  <si>
    <t>0972218700</t>
  </si>
  <si>
    <t>Lương Khoai, Huyền Sơn, Lục Nam, Bắc Giang</t>
  </si>
  <si>
    <t>188</t>
  </si>
  <si>
    <t xml:space="preserve">Nguyễn Văn Minh </t>
  </si>
  <si>
    <t>03-09-1993</t>
  </si>
  <si>
    <t>125455437</t>
  </si>
  <si>
    <t>0986077964</t>
  </si>
  <si>
    <t xml:space="preserve"> Thôn Trà Lâm - Xã Trí Quả - Thuận Thành -  Bắc Ninh</t>
  </si>
  <si>
    <t>189</t>
  </si>
  <si>
    <t>04-04-1994</t>
  </si>
  <si>
    <t>190</t>
  </si>
  <si>
    <t>Hoàng Công Minh</t>
  </si>
  <si>
    <t>122103328</t>
  </si>
  <si>
    <t>0983371394</t>
  </si>
  <si>
    <t>Quang Biểu, Quang Châu, Việt Yên, Bắc Giang</t>
  </si>
  <si>
    <t>191</t>
  </si>
  <si>
    <t>Nguyễn Ngọc Mỹ</t>
  </si>
  <si>
    <t>Mỹ</t>
  </si>
  <si>
    <t>163278427</t>
  </si>
  <si>
    <t>dư duệ- tâm thanh - dự bản - nam định</t>
  </si>
  <si>
    <t>192</t>
  </si>
  <si>
    <t>Nguyễn Văn Nam</t>
  </si>
  <si>
    <t>013469576</t>
  </si>
  <si>
    <t xml:space="preserve">Nam </t>
  </si>
  <si>
    <t>0978534094</t>
  </si>
  <si>
    <t>Thế Trạch, Mai Đình, Sóc Sơn, Hà Nội</t>
  </si>
  <si>
    <t>193</t>
  </si>
  <si>
    <t>Bùi Văn Nam</t>
  </si>
  <si>
    <t>22-07-1993</t>
  </si>
  <si>
    <t>173918943</t>
  </si>
  <si>
    <t>01659898988</t>
  </si>
  <si>
    <t>Thôn 5, Thạch Long, Thạch Thành, Thanh Hoá</t>
  </si>
  <si>
    <t>194</t>
  </si>
  <si>
    <t>Phạm Văn Nam</t>
  </si>
  <si>
    <t>17-11-1994</t>
  </si>
  <si>
    <t>125604769</t>
  </si>
  <si>
    <t>0962306044</t>
  </si>
  <si>
    <t>195</t>
  </si>
  <si>
    <t>Phạm Phương Nam</t>
  </si>
  <si>
    <t>26-03-1994</t>
  </si>
  <si>
    <t>174850862</t>
  </si>
  <si>
    <t>0978924248</t>
  </si>
  <si>
    <t>Hà Hải, Hà Trung, Thanh Hóa</t>
  </si>
  <si>
    <t>196</t>
  </si>
  <si>
    <t>Nguyễn Văn Nền</t>
  </si>
  <si>
    <t>Nền</t>
  </si>
  <si>
    <t>04-01-1995</t>
  </si>
  <si>
    <t>122187424</t>
  </si>
  <si>
    <t>0983198273</t>
  </si>
  <si>
    <t>Phương Sơn, Lục Ngạn, Bắc Giang</t>
  </si>
  <si>
    <t>197</t>
  </si>
  <si>
    <t>Nguyễn Văn Nghĩa</t>
  </si>
  <si>
    <t>Nghĩa</t>
  </si>
  <si>
    <t>12-10-1994</t>
  </si>
  <si>
    <t>174553724</t>
  </si>
  <si>
    <t>01652764154</t>
  </si>
  <si>
    <t>Cẩm Lũ, Hoàng Sơn, Hoằng Hóa, Thanh Hóa</t>
  </si>
  <si>
    <t>198</t>
  </si>
  <si>
    <t>Mai Ngọc Nghĩa</t>
  </si>
  <si>
    <t>15-06-1993</t>
  </si>
  <si>
    <t>174324215</t>
  </si>
  <si>
    <t>01638602815</t>
  </si>
  <si>
    <t>Thuần Hậu, Xuân Minh, Thọ Xuân, Thanh Hoá</t>
  </si>
  <si>
    <t>199</t>
  </si>
  <si>
    <t>Trần Ngọc Nghiệp</t>
  </si>
  <si>
    <t>Nghiệp</t>
  </si>
  <si>
    <t>125647208</t>
  </si>
  <si>
    <t>01649512156</t>
  </si>
  <si>
    <t>Quỳnh Đôi, Kim Chân, tp Bắc Ninh, Bắc Ninh</t>
  </si>
  <si>
    <t>200</t>
  </si>
  <si>
    <t>Hồ Văn Ngoan</t>
  </si>
  <si>
    <t>Ngoan</t>
  </si>
  <si>
    <t>187329246</t>
  </si>
  <si>
    <t>0978935600</t>
  </si>
  <si>
    <t>Khối 4, phường Quỳnh Xuân, Thị xã Hoàng Mai, Nghệ An</t>
  </si>
  <si>
    <t>201</t>
  </si>
  <si>
    <t>Phạm Văn Ngoạn</t>
  </si>
  <si>
    <t>Ngoạn</t>
  </si>
  <si>
    <t>13-08-1994</t>
  </si>
  <si>
    <t>142596515</t>
  </si>
  <si>
    <t>0976388353</t>
  </si>
  <si>
    <t>Hoà Loan, Nhân Quyền, Bình Giang, Hải Dương</t>
  </si>
  <si>
    <t>202</t>
  </si>
  <si>
    <t>Đỗ Quang Ngọc</t>
  </si>
  <si>
    <t>Ngọc</t>
  </si>
  <si>
    <t>12-01-1994</t>
  </si>
  <si>
    <t>164516981</t>
  </si>
  <si>
    <t>01678967587</t>
  </si>
  <si>
    <t>Khả Lương, Linh Thắng, Hoa lư, Ninh Bình</t>
  </si>
  <si>
    <t>203</t>
  </si>
  <si>
    <t>Trịnh Quang Ngọc</t>
  </si>
  <si>
    <t>163352583</t>
  </si>
  <si>
    <t>0962919607</t>
  </si>
  <si>
    <t>đội 12-nghĩa trung-Nghĩa Hưng-Nam Định</t>
  </si>
  <si>
    <t>204</t>
  </si>
  <si>
    <t>Mai Như Ngọc</t>
  </si>
  <si>
    <t>21-05-1994</t>
  </si>
  <si>
    <t>174831550</t>
  </si>
  <si>
    <t>01666 862 044</t>
  </si>
  <si>
    <t>Thôn 4-Thành Kim- Thạch Thành- Thanh Hóa</t>
  </si>
  <si>
    <t>205</t>
  </si>
  <si>
    <t>Đinh Văn Nguyên</t>
  </si>
  <si>
    <t>Nguyên</t>
  </si>
  <si>
    <t>12-06-1992</t>
  </si>
  <si>
    <t>122000021</t>
  </si>
  <si>
    <t>0979645792</t>
  </si>
  <si>
    <t>An phú 1- Mỹ An-  Lục Ngạn- Bắc Giang</t>
  </si>
  <si>
    <t>206</t>
  </si>
  <si>
    <t>Nguyễn Văn Nguyên</t>
  </si>
  <si>
    <t>08-01-1994</t>
  </si>
  <si>
    <t>122122891</t>
  </si>
  <si>
    <t>01626588863</t>
  </si>
  <si>
    <t>Phúc Thịnh-Danh Thắng-Hiệp Hòa-Bắc Giang</t>
  </si>
  <si>
    <t>207</t>
  </si>
  <si>
    <t>Uông Ngọc Nguyên</t>
  </si>
  <si>
    <t>10-05-1993</t>
  </si>
  <si>
    <t>173845129</t>
  </si>
  <si>
    <t>0962656376</t>
  </si>
  <si>
    <t>Thôn 2, Quảng Thái, Quảng Xương, Thanh Hoá</t>
  </si>
  <si>
    <t>208</t>
  </si>
  <si>
    <t>Trần Thị Nguyệt</t>
  </si>
  <si>
    <t>Nguyệt</t>
  </si>
  <si>
    <t>04-11-1993</t>
  </si>
  <si>
    <t>135587553</t>
  </si>
  <si>
    <t>01663095559</t>
  </si>
  <si>
    <t>Yên Tru, Yên Bình, Vĩnh Tường, Vĩnh Phúc</t>
  </si>
  <si>
    <t>209</t>
  </si>
  <si>
    <t>Nguyễn Văn Nhất</t>
  </si>
  <si>
    <t>Nhất</t>
  </si>
  <si>
    <t>04-01-1994</t>
  </si>
  <si>
    <t>013183094</t>
  </si>
  <si>
    <t>0962655504</t>
  </si>
  <si>
    <t>Xóm Chùa, Kim Nỗ, Đông Anh, Hà Nội</t>
  </si>
  <si>
    <t>210</t>
  </si>
  <si>
    <t>Nguyễn Thị Nhung</t>
  </si>
  <si>
    <t>Nhung</t>
  </si>
  <si>
    <t>11-09-1994</t>
  </si>
  <si>
    <t>122175208</t>
  </si>
  <si>
    <t>01669676212</t>
  </si>
  <si>
    <t>Long Đình, Bắc Lũng, Lục Nam, Bắc Giang</t>
  </si>
  <si>
    <t>211</t>
  </si>
  <si>
    <t>Võ Thị Oanh</t>
  </si>
  <si>
    <t>Oanh</t>
  </si>
  <si>
    <t>122171577</t>
  </si>
  <si>
    <t>0988377201</t>
  </si>
  <si>
    <t>Tân Thịnh, Lạng Giang, Bắc Giang</t>
  </si>
  <si>
    <t>212</t>
  </si>
  <si>
    <t>Trần Văn Phong</t>
  </si>
  <si>
    <t>Phong</t>
  </si>
  <si>
    <t>21-12-1994</t>
  </si>
  <si>
    <t>168519996</t>
  </si>
  <si>
    <t>01628279810</t>
  </si>
  <si>
    <t>Xóm Kho, Hoàng Tây, Kim Bảng, Hà Nam</t>
  </si>
  <si>
    <t>213</t>
  </si>
  <si>
    <t>Vương Hữu Phương </t>
  </si>
  <si>
    <t>Phương</t>
  </si>
  <si>
    <t>16-10-1994</t>
  </si>
  <si>
    <t>125527246</t>
  </si>
  <si>
    <t>01659683210</t>
  </si>
  <si>
    <t>:Đại đồng thành- Thuận thành- Bắc Ninh</t>
  </si>
  <si>
    <t>214</t>
  </si>
  <si>
    <t>Dương Văn Qúy</t>
  </si>
  <si>
    <t>Qúy</t>
  </si>
  <si>
    <t>21-02-1994</t>
  </si>
  <si>
    <t>122122611</t>
  </si>
  <si>
    <t>01645832994</t>
  </si>
  <si>
    <t>Đại Đồng 2, Danh Thắng, Hiệp Hòa, Bắc Giang</t>
  </si>
  <si>
    <t>215</t>
  </si>
  <si>
    <t xml:space="preserve">Nguyễn Văn Quang </t>
  </si>
  <si>
    <t>Quang</t>
  </si>
  <si>
    <t>152038355</t>
  </si>
  <si>
    <t>0984454877</t>
  </si>
  <si>
    <t>An Bài, Quỳnh Phụ, Thái Bình</t>
  </si>
  <si>
    <t>216</t>
  </si>
  <si>
    <t>Phạm Văn Quang</t>
  </si>
  <si>
    <t>23-03-1994</t>
  </si>
  <si>
    <t>142730225</t>
  </si>
  <si>
    <t>0968507017</t>
  </si>
  <si>
    <t>Viên Chử, Kim Tân, Kim Thành, Hải Dương.</t>
  </si>
  <si>
    <t>217</t>
  </si>
  <si>
    <t>Vũ Mạnh Quang</t>
  </si>
  <si>
    <t>18-04-1994</t>
  </si>
  <si>
    <t>145538737</t>
  </si>
  <si>
    <t>01684902600</t>
  </si>
  <si>
    <t>Hòa phong-Mỹ hào-Hưng yên</t>
  </si>
  <si>
    <t>218</t>
  </si>
  <si>
    <t>Nguyễn Duy Quảng</t>
  </si>
  <si>
    <t>Quảng</t>
  </si>
  <si>
    <t>22-03-1994</t>
  </si>
  <si>
    <t>013199254</t>
  </si>
  <si>
    <t>01698150455</t>
  </si>
  <si>
    <t>Thụy Hà - Bắc Hồng - Đông Anh - Hà Nội</t>
  </si>
  <si>
    <t>219</t>
  </si>
  <si>
    <t>Hoàng Anh Quân</t>
  </si>
  <si>
    <t>Quân</t>
  </si>
  <si>
    <t>16-12-1994</t>
  </si>
  <si>
    <t>164529285</t>
  </si>
  <si>
    <t>0983277436</t>
  </si>
  <si>
    <t>Khánh Nhạc - Yên Khánh - Ninh Bình</t>
  </si>
  <si>
    <t>220</t>
  </si>
  <si>
    <t>Nguyễn Mạnh Quân</t>
  </si>
  <si>
    <t>017356780</t>
  </si>
  <si>
    <t>0962646932</t>
  </si>
  <si>
    <t>Khu Xuân Mai thị trấn Xuân Mai, Chương Mỹ, Hà Nội</t>
  </si>
  <si>
    <t>221</t>
  </si>
  <si>
    <t>Nguyễn Văn Quân</t>
  </si>
  <si>
    <t>20-07-1994</t>
  </si>
  <si>
    <t>122176792</t>
  </si>
  <si>
    <t>0986648950</t>
  </si>
  <si>
    <t>Quảng Mô, Phi Mô, Lạng Giang, Bắc Giang</t>
  </si>
  <si>
    <t>222</t>
  </si>
  <si>
    <t>Hoàng Hồng Quân</t>
  </si>
  <si>
    <t>27-01-1994</t>
  </si>
  <si>
    <t>082269076</t>
  </si>
  <si>
    <t>01665427354</t>
  </si>
  <si>
    <t> Đồng Tân-Hữu Lũng-Lạng Sơn</t>
  </si>
  <si>
    <t>223</t>
  </si>
  <si>
    <t>Trần Văn Quý</t>
  </si>
  <si>
    <t>Quý</t>
  </si>
  <si>
    <t>151966766</t>
  </si>
  <si>
    <t>tam hưng- tiền hải- thái bình</t>
  </si>
  <si>
    <t>224</t>
  </si>
  <si>
    <t>Hồ Thân Quyền</t>
  </si>
  <si>
    <t>Quyền</t>
  </si>
  <si>
    <t>18-10-1994</t>
  </si>
  <si>
    <t>187119934</t>
  </si>
  <si>
    <t>01668348045</t>
  </si>
  <si>
    <t>Xóm 3, Quỳnh Lương, Quỳnh Lưu, Nghệ An</t>
  </si>
  <si>
    <t>225</t>
  </si>
  <si>
    <t>Ngô Văn Quyền</t>
  </si>
  <si>
    <t>26-04-1995</t>
  </si>
  <si>
    <t>122205154</t>
  </si>
  <si>
    <t>01686060790</t>
  </si>
  <si>
    <t>Hương Câu, Hương Lâm, Hiệp Hòa, Bắc Giang</t>
  </si>
  <si>
    <t>226</t>
  </si>
  <si>
    <t>Nguyễn Văn Quyền</t>
  </si>
  <si>
    <t>20-12-1993</t>
  </si>
  <si>
    <t>017210092</t>
  </si>
  <si>
    <t>01662588993</t>
  </si>
  <si>
    <t>Thạch Thất, Hà Nội</t>
  </si>
  <si>
    <t>227</t>
  </si>
  <si>
    <t>Nguyễn Huy Quyết</t>
  </si>
  <si>
    <t>Quyết</t>
  </si>
  <si>
    <t>16-01-1994</t>
  </si>
  <si>
    <t>001094003359</t>
  </si>
  <si>
    <t>0986863117</t>
  </si>
  <si>
    <t>Dưỡng Hiền, Hoà Bình, Thường Tín, Hà Nội</t>
  </si>
  <si>
    <t>228</t>
  </si>
  <si>
    <t>Tạ Văn Quyết</t>
  </si>
  <si>
    <t>017019764</t>
  </si>
  <si>
    <t>0988980397</t>
  </si>
  <si>
    <t>Cụm 6, Võng Xuyên, Phúc Thọ, Hà Nội</t>
  </si>
  <si>
    <t>229</t>
  </si>
  <si>
    <t>Nguyễn Văn Quyết</t>
  </si>
  <si>
    <t>21-11-1994</t>
  </si>
  <si>
    <t>168519207</t>
  </si>
  <si>
    <t>01672371798</t>
  </si>
  <si>
    <t>Xóm 1, Tân Sơn, Kim bảng, Hà Nam</t>
  </si>
  <si>
    <t>230</t>
  </si>
  <si>
    <t>Phạm Đình Quỳnh</t>
  </si>
  <si>
    <t>Quỳnh</t>
  </si>
  <si>
    <t>145671453</t>
  </si>
  <si>
    <t>01642447494</t>
  </si>
  <si>
    <t>viên quang - quang hưng- phù cừ- hưng yên</t>
  </si>
  <si>
    <t>231</t>
  </si>
  <si>
    <t>Nguyễn Đăng Sơn</t>
  </si>
  <si>
    <t>Sơn</t>
  </si>
  <si>
    <t>05-02-1993</t>
  </si>
  <si>
    <t>132248042</t>
  </si>
  <si>
    <t>0962655538</t>
  </si>
  <si>
    <t>uy Lộc - Cẩm Khê-Phú Thọ</t>
  </si>
  <si>
    <t>232</t>
  </si>
  <si>
    <t>Đỗ Văn Sơn</t>
  </si>
  <si>
    <t>20-06-1994</t>
  </si>
  <si>
    <t>013383567</t>
  </si>
  <si>
    <t>01653263573</t>
  </si>
  <si>
    <t>Nội Đồng - Đại thịnh - Mê Linh - Hà Nội</t>
  </si>
  <si>
    <t>233</t>
  </si>
  <si>
    <t>Lê Công Sơn</t>
  </si>
  <si>
    <t>174642773</t>
  </si>
  <si>
    <t>0978288594</t>
  </si>
  <si>
    <t>Đồng Minh, Hải Ninh, Tĩnh Gia, Thanh Hóa</t>
  </si>
  <si>
    <t>234</t>
  </si>
  <si>
    <t>Mai văn Sơn</t>
  </si>
  <si>
    <t>15-12-1994</t>
  </si>
  <si>
    <t>174850383</t>
  </si>
  <si>
    <t>01643302305</t>
  </si>
  <si>
    <t>Yên Phú, Hà Tiến, Hà Trung, Thanh Hóa</t>
  </si>
  <si>
    <t>235</t>
  </si>
  <si>
    <t>Phạm Thái  .</t>
  </si>
  <si>
    <t>19-05-1994</t>
  </si>
  <si>
    <t>101209194</t>
  </si>
  <si>
    <t>0979323409</t>
  </si>
  <si>
    <t>Bạnh Đằng 1, Phương Nam, Uông Bí, Quảng Ninh</t>
  </si>
  <si>
    <t>236</t>
  </si>
  <si>
    <t>Lê Văn Tài</t>
  </si>
  <si>
    <t>Tài</t>
  </si>
  <si>
    <t>09-09-1994</t>
  </si>
  <si>
    <t>174142586</t>
  </si>
  <si>
    <t>0973950570</t>
  </si>
  <si>
    <t>Tế Độ,Tế Nông, Nông Cống, Thanh Hoá</t>
  </si>
  <si>
    <t>237</t>
  </si>
  <si>
    <t>Đặng Văn Tâm</t>
  </si>
  <si>
    <t>Tâm</t>
  </si>
  <si>
    <t>25-07-1994</t>
  </si>
  <si>
    <t>013530158</t>
  </si>
  <si>
    <t>01633067678</t>
  </si>
  <si>
    <t>đông cao - tráng việt - Mê linh - Hà Nội</t>
  </si>
  <si>
    <t>238</t>
  </si>
  <si>
    <t>Bùi Minh Tân</t>
  </si>
  <si>
    <t>Tân</t>
  </si>
  <si>
    <t>29-09-1994</t>
  </si>
  <si>
    <t>168436257</t>
  </si>
  <si>
    <t>01663958044</t>
  </si>
  <si>
    <t>Liêm Chung-Phủ Lý-Hà Nam</t>
  </si>
  <si>
    <t>239</t>
  </si>
  <si>
    <t>Thiều Quang Tân</t>
  </si>
  <si>
    <t>11-08-1994</t>
  </si>
  <si>
    <t>147669291</t>
  </si>
  <si>
    <t>01648772786</t>
  </si>
  <si>
    <t>Thôn 1, Yên Phú, Yên Định, Thanh Hóa</t>
  </si>
  <si>
    <t>240</t>
  </si>
  <si>
    <t> Vũ Văn Tân</t>
  </si>
  <si>
    <t>09-07-1994</t>
  </si>
  <si>
    <t>142589782</t>
  </si>
  <si>
    <t xml:space="preserve"> 0986979432</t>
  </si>
  <si>
    <t>Thôn tào khê-Xã chi bắc-huyện thanh miên-hải dương</t>
  </si>
  <si>
    <t>241</t>
  </si>
  <si>
    <t>Dương Minh Giang Tấn</t>
  </si>
  <si>
    <t>Tấn</t>
  </si>
  <si>
    <t>01-04-1994</t>
  </si>
  <si>
    <t>132188395</t>
  </si>
  <si>
    <t xml:space="preserve"> 0976294257</t>
  </si>
  <si>
    <t>Thôn 7 -Vân Du- Đoan Hùng-Phú Thọ</t>
  </si>
  <si>
    <t>242</t>
  </si>
  <si>
    <t>Nguyễn Văn Tiến</t>
  </si>
  <si>
    <t>Tiến</t>
  </si>
  <si>
    <t>01-11-1994</t>
  </si>
  <si>
    <t>017345575</t>
  </si>
  <si>
    <t>0962652995</t>
  </si>
  <si>
    <t>An Cư, Trầm Lộng, Ứng Hòa, Hà Nội</t>
  </si>
  <si>
    <t>243</t>
  </si>
  <si>
    <t>Nguyễn Bá Tiến</t>
  </si>
  <si>
    <t>10-12-1993</t>
  </si>
  <si>
    <t>060984233</t>
  </si>
  <si>
    <t>0989604861</t>
  </si>
  <si>
    <t>Tân An, Minh An, Văn Chấn, Yên Bái</t>
  </si>
  <si>
    <t>244</t>
  </si>
  <si>
    <t>Trần Trọng Tiến</t>
  </si>
  <si>
    <t>20-03-1993</t>
  </si>
  <si>
    <t>151948730</t>
  </si>
  <si>
    <t>0976065157</t>
  </si>
  <si>
    <t>Trà Khê, Tân Lập, Vũ Thư, Thái Bình</t>
  </si>
  <si>
    <t>245</t>
  </si>
  <si>
    <t>Nguyễn Mạnh Tiến</t>
  </si>
  <si>
    <t>30-01-1994</t>
  </si>
  <si>
    <t>132228209</t>
  </si>
  <si>
    <t>0975262768</t>
  </si>
  <si>
    <t>Khu 2, Hà Thạch, tx Phú Thọ, Phú Thọ</t>
  </si>
  <si>
    <t>246</t>
  </si>
  <si>
    <t>Dương Văn Tiến</t>
  </si>
  <si>
    <t>08-12-1994</t>
  </si>
  <si>
    <t>135654438</t>
  </si>
  <si>
    <t>0976709517</t>
  </si>
  <si>
    <t>Quang vinh-Bá vĩnh-Bắc xuyên-Vĩnh Phúc</t>
  </si>
  <si>
    <t>247</t>
  </si>
  <si>
    <t>Nguyễn Văn Tiến</t>
  </si>
  <si>
    <t>Tiến</t>
  </si>
  <si>
    <t>17-08-1995</t>
  </si>
  <si>
    <t>152058779</t>
  </si>
  <si>
    <t>01633825599</t>
  </si>
  <si>
    <t>An Đông,Quỳnh Phụ,Thái Bình</t>
  </si>
  <si>
    <t>248</t>
  </si>
  <si>
    <t>Màn Văn Tiếp</t>
  </si>
  <si>
    <t>Tiếp</t>
  </si>
  <si>
    <t>10-01-1994</t>
  </si>
  <si>
    <t>164514909</t>
  </si>
  <si>
    <t>0967235234</t>
  </si>
  <si>
    <t>Nho Quan - Ninh Bình</t>
  </si>
  <si>
    <t>249</t>
  </si>
  <si>
    <t>Nghiêm Xuân Tiệp</t>
  </si>
  <si>
    <t>Tiệp</t>
  </si>
  <si>
    <t>25-03-1994</t>
  </si>
  <si>
    <t>125642648</t>
  </si>
  <si>
    <t>0962303994</t>
  </si>
  <si>
    <t>Văn Phong, Châu Phong, Quế Võ, Bắc Ninh</t>
  </si>
  <si>
    <t>250</t>
  </si>
  <si>
    <t>Nữ</t>
  </si>
  <si>
    <t>251</t>
  </si>
  <si>
    <t>Nguyễn Đức Toàn</t>
  </si>
  <si>
    <t>Toàn</t>
  </si>
  <si>
    <t>26-10-1994</t>
  </si>
  <si>
    <t>163229428</t>
  </si>
  <si>
    <t>01647529224</t>
  </si>
  <si>
    <t>Thôn Bối Thượng- Cộng Hòa Vụ Bản - Vụ Bản - Nam Định</t>
  </si>
  <si>
    <t>252</t>
  </si>
  <si>
    <t>Nguyễn Thế Toản</t>
  </si>
  <si>
    <t>Toản</t>
  </si>
  <si>
    <t>10-06-1993</t>
  </si>
  <si>
    <t>122138103</t>
  </si>
  <si>
    <t>01677100973</t>
  </si>
  <si>
    <t>Trai Đáng-Tam Dị-Lục Nam-Bắc Giang</t>
  </si>
  <si>
    <t>253</t>
  </si>
  <si>
    <t>Nguyễn Quốc Toản</t>
  </si>
  <si>
    <t>03-11-1992</t>
  </si>
  <si>
    <t>168493738</t>
  </si>
  <si>
    <t>0968616382</t>
  </si>
  <si>
    <t>Thôn tâng-Xã thanh hương-Thanh liêm-Hà nam</t>
  </si>
  <si>
    <t>254</t>
  </si>
  <si>
    <t>Trần Văn Toản</t>
  </si>
  <si>
    <t>27-06-1993</t>
  </si>
  <si>
    <t>241441979</t>
  </si>
  <si>
    <t>0982262431</t>
  </si>
  <si>
    <t>Eatan, Krong Năng, Đăk Lăk</t>
  </si>
  <si>
    <t>255</t>
  </si>
  <si>
    <t>Bùi Văn Tú</t>
  </si>
  <si>
    <t>Tú</t>
  </si>
  <si>
    <t>05-01-1993</t>
  </si>
  <si>
    <t>142698407</t>
  </si>
  <si>
    <t>0988407961</t>
  </si>
  <si>
    <t>Hải Hộ, Hồng Lạc, Thanh Hà, Hải Dương</t>
  </si>
  <si>
    <t>256</t>
  </si>
  <si>
    <t>Vũ Anh Tú</t>
  </si>
  <si>
    <t>09-11-1994</t>
  </si>
  <si>
    <t>013383846</t>
  </si>
  <si>
    <t>0962921653</t>
  </si>
  <si>
    <t>Trung Hậu Đoài, Tiền Phong, Mê Linh, Hà Nội</t>
  </si>
  <si>
    <t>257</t>
  </si>
  <si>
    <t>Đặng Đình Tú</t>
  </si>
  <si>
    <t>02-09-1994</t>
  </si>
  <si>
    <t>045097808</t>
  </si>
  <si>
    <t>01658920738</t>
  </si>
  <si>
    <t>Bản Trung Tâm, TT Tam Đường. Tam Đường, Lai Châu</t>
  </si>
  <si>
    <t>258</t>
  </si>
  <si>
    <t>Nguyễn Minh Tú</t>
  </si>
  <si>
    <t>06-09-1993</t>
  </si>
  <si>
    <t>132204430</t>
  </si>
  <si>
    <t>0978544724</t>
  </si>
  <si>
    <t>Vĩnh lại - Lâm thao - Phú thọ</t>
  </si>
  <si>
    <t>259</t>
  </si>
  <si>
    <t>Trần Ngọc Tú</t>
  </si>
  <si>
    <t>09-10-1994</t>
  </si>
  <si>
    <t>145545348</t>
  </si>
  <si>
    <t>0986983416</t>
  </si>
  <si>
    <t>Phú Mãn, Phan Sào Nam, Phù Cừ, Hưng Yên</t>
  </si>
  <si>
    <t>260</t>
  </si>
  <si>
    <t>Nguyễn Thanh Tú</t>
  </si>
  <si>
    <t>23-06-1994</t>
  </si>
  <si>
    <t>017065494</t>
  </si>
  <si>
    <t>01653240198</t>
  </si>
  <si>
    <t>Đông Lao, Đông La, Hoài Đức, Hà Nội</t>
  </si>
  <si>
    <t>261</t>
  </si>
  <si>
    <t>Thân Văn Tú</t>
  </si>
  <si>
    <t>20-08-1993</t>
  </si>
  <si>
    <t>122103662</t>
  </si>
  <si>
    <t>0984801241</t>
  </si>
  <si>
    <t>Thành Công, Tiền Phong, Yên Dũng, Bắc Giang</t>
  </si>
  <si>
    <t>262</t>
  </si>
  <si>
    <t>Nguyễn Ngọc Tú</t>
  </si>
  <si>
    <t>Tú</t>
  </si>
  <si>
    <t>08-07-1995</t>
  </si>
  <si>
    <t>142780026</t>
  </si>
  <si>
    <t>0966188795</t>
  </si>
  <si>
    <t>Gia Lương,Gia Lộc,Hải dương</t>
  </si>
  <si>
    <t>263</t>
  </si>
  <si>
    <t>Vũ Đình Tuân</t>
  </si>
  <si>
    <t>Tuân</t>
  </si>
  <si>
    <t>142721099</t>
  </si>
  <si>
    <t>01657000228</t>
  </si>
  <si>
    <t>Thanh Giang- Thanh miện- Hải Dương</t>
  </si>
  <si>
    <t>264</t>
  </si>
  <si>
    <t>Nguyễn Quang Tuân</t>
  </si>
  <si>
    <t>168529534</t>
  </si>
  <si>
    <t>01698052574</t>
  </si>
  <si>
    <t>Xóm 9, Nhật Tân, Kim Bảng, Hà Nam</t>
  </si>
  <si>
    <t>265</t>
  </si>
  <si>
    <t>Nguyễn Đình Tuân</t>
  </si>
  <si>
    <t>27-09-1994</t>
  </si>
  <si>
    <t>050847845</t>
  </si>
  <si>
    <t>0962087234</t>
  </si>
  <si>
    <t>266</t>
  </si>
  <si>
    <t xml:space="preserve">Cao Anh Tuấn </t>
  </si>
  <si>
    <t>Tuấn</t>
  </si>
  <si>
    <t>05-10-1994</t>
  </si>
  <si>
    <t>135664596</t>
  </si>
  <si>
    <t>01659170200</t>
  </si>
  <si>
    <t>Đội 10-Thượng Trung - Vĩnh Tường - Vĩnh Phúc</t>
  </si>
  <si>
    <t>267</t>
  </si>
  <si>
    <t>Nguyễn Đức Tuấn</t>
  </si>
  <si>
    <t>03-07-1993</t>
  </si>
  <si>
    <t>142587018</t>
  </si>
  <si>
    <t>0962651275</t>
  </si>
  <si>
    <t>La Ngoại, Ngũ Hùng, Thanh Miện, Hải Dương</t>
  </si>
  <si>
    <t>268</t>
  </si>
  <si>
    <t>Lăng Văn Tuấn</t>
  </si>
  <si>
    <t>23-04-1994</t>
  </si>
  <si>
    <t>122150267</t>
  </si>
  <si>
    <t>01675181349</t>
  </si>
  <si>
    <t xml:space="preserve"> La Thành, Tiến Thắng, Yên Thế, Bắc Giang</t>
  </si>
  <si>
    <t>269</t>
  </si>
  <si>
    <t>Ngô Huy Tuấn</t>
  </si>
  <si>
    <t>16-07-1992</t>
  </si>
  <si>
    <t>125420971</t>
  </si>
  <si>
    <t>01684555032</t>
  </si>
  <si>
    <t>Xóm Nội, Mão Điền, Thuận Thành, Bắc Ninh</t>
  </si>
  <si>
    <t>270</t>
  </si>
  <si>
    <t>Bùi Văn Tuấn</t>
  </si>
  <si>
    <t>142646123</t>
  </si>
  <si>
    <t>0986215739</t>
  </si>
  <si>
    <t>Thương quận - Kinh môn - Hải dương</t>
  </si>
  <si>
    <t>271</t>
  </si>
  <si>
    <t>Nguyễn Minh Tuấn</t>
  </si>
  <si>
    <t>168546754</t>
  </si>
  <si>
    <t>0962645274</t>
  </si>
  <si>
    <t>272</t>
  </si>
  <si>
    <t>Trần Văn Tuấn</t>
  </si>
  <si>
    <t>23-12-1994</t>
  </si>
  <si>
    <t>122131344</t>
  </si>
  <si>
    <t>01643790168</t>
  </si>
  <si>
    <t>Yên Bái - Hương Vĩ - Yên Thế - Bắc Giang</t>
  </si>
  <si>
    <t>273</t>
  </si>
  <si>
    <t>Nguyễn Duy Tuấn</t>
  </si>
  <si>
    <t>19-10-1994</t>
  </si>
  <si>
    <t>163147161</t>
  </si>
  <si>
    <t>01657982904</t>
  </si>
  <si>
    <t>Thôn Đoài, Yên Bằng, Ý Yên, Nam Định</t>
  </si>
  <si>
    <t>274</t>
  </si>
  <si>
    <t>Trần Anh Tuấn</t>
  </si>
  <si>
    <t>22-06-1994</t>
  </si>
  <si>
    <t>122171609</t>
  </si>
  <si>
    <t>01633833155</t>
  </si>
  <si>
    <t>275</t>
  </si>
  <si>
    <t>Đào Duy Tùng</t>
  </si>
  <si>
    <t>Tùng</t>
  </si>
  <si>
    <t>25-11-1993</t>
  </si>
  <si>
    <t>013084856</t>
  </si>
  <si>
    <t>0973828224</t>
  </si>
  <si>
    <t>Lý Nhân - Dục Tú - Đông Anh - Hà Nội</t>
  </si>
  <si>
    <t>276</t>
  </si>
  <si>
    <t>Trương Thanh Tùng</t>
  </si>
  <si>
    <t>168490115</t>
  </si>
  <si>
    <t>01694418529</t>
  </si>
  <si>
    <t>Phú Viên, Thanh Sơn, Kim Bảng, Hà Nam</t>
  </si>
  <si>
    <t>277</t>
  </si>
  <si>
    <t>Phạm Văn Tùng</t>
  </si>
  <si>
    <t>25-01-1994</t>
  </si>
  <si>
    <t>174038430</t>
  </si>
  <si>
    <t>0969271757</t>
  </si>
  <si>
    <t>278</t>
  </si>
  <si>
    <t>Vũ Thanh Tùng</t>
  </si>
  <si>
    <t>18-12-1994</t>
  </si>
  <si>
    <t>152036691</t>
  </si>
  <si>
    <t>01644118162</t>
  </si>
  <si>
    <t>Tri lễ-Vũ lễ-Kiến xương-Thái bình</t>
  </si>
  <si>
    <t>279</t>
  </si>
  <si>
    <t>Trịnh Đức Tùng</t>
  </si>
  <si>
    <t>03-05-1994</t>
  </si>
  <si>
    <t>013407550</t>
  </si>
  <si>
    <t>01638089731</t>
  </si>
  <si>
    <t>Đồng chầm-Tiên Dược-Sóc Sơn -Hà Nội</t>
  </si>
  <si>
    <t>280</t>
  </si>
  <si>
    <t>Ma Văn Tùng</t>
  </si>
  <si>
    <t>26-09-1994</t>
  </si>
  <si>
    <t>122172726</t>
  </si>
  <si>
    <t>0973710400</t>
  </si>
  <si>
    <t>Bắc 1, Quý Sơn, Lục Ngạn, Bắc Giang</t>
  </si>
  <si>
    <t>281</t>
  </si>
  <si>
    <t>Phạm thanh Tùng</t>
  </si>
  <si>
    <t>27-09-1993</t>
  </si>
  <si>
    <t>070964443</t>
  </si>
  <si>
    <t>01693344246</t>
  </si>
  <si>
    <t>Yên nguyên - chiêm hóa - tuyên quang</t>
  </si>
  <si>
    <t>282</t>
  </si>
  <si>
    <t>Trần Như Tùng</t>
  </si>
  <si>
    <t>02-10-1994</t>
  </si>
  <si>
    <t>017364533</t>
  </si>
  <si>
    <t>01669843196</t>
  </si>
  <si>
    <t>Cụm 3, Vân Nam, Phúc Thọ, Hà Nội</t>
  </si>
  <si>
    <t>283</t>
  </si>
  <si>
    <t>Lê Văn Tùng</t>
  </si>
  <si>
    <t>113595412</t>
  </si>
  <si>
    <t>0987362537</t>
  </si>
  <si>
    <t>rộc yểng -Đồng tâm-Lạc thủy - Hòa Bình</t>
  </si>
  <si>
    <t>284</t>
  </si>
  <si>
    <t>Nguyễn Văn Tuyên</t>
  </si>
  <si>
    <t>Tuyên</t>
  </si>
  <si>
    <t>26-02-1993</t>
  </si>
  <si>
    <t>122086529</t>
  </si>
  <si>
    <t>01633733383</t>
  </si>
  <si>
    <t>Thôn Chùa, Khám Lạng, Lục Nam, Bắc Giang</t>
  </si>
  <si>
    <t>285</t>
  </si>
  <si>
    <t>Vương Văn Tuyên</t>
  </si>
  <si>
    <t>163311534</t>
  </si>
  <si>
    <t>01663338809</t>
  </si>
  <si>
    <t>Nam định</t>
  </si>
  <si>
    <t>286</t>
  </si>
  <si>
    <t>Nguyễn Mạnh Tuyền</t>
  </si>
  <si>
    <t>Tuyền</t>
  </si>
  <si>
    <t>101223692</t>
  </si>
  <si>
    <t>01673764376</t>
  </si>
  <si>
    <t>Nông trường - Xã bình khê - Đông chiều - Quảng ninh</t>
  </si>
  <si>
    <t>287</t>
  </si>
  <si>
    <t>Phạm Minh Tuyến</t>
  </si>
  <si>
    <t>Tuyến</t>
  </si>
  <si>
    <t>30-07-1994</t>
  </si>
  <si>
    <t>163282110</t>
  </si>
  <si>
    <t>0975269064</t>
  </si>
  <si>
    <t>Hoàng Nam, Nghĩa Hưng, Nam Định</t>
  </si>
  <si>
    <t>288</t>
  </si>
  <si>
    <t>Phạm Xuân Thạch</t>
  </si>
  <si>
    <t>Thạch</t>
  </si>
  <si>
    <t>04-08-1994</t>
  </si>
  <si>
    <t>122005899</t>
  </si>
  <si>
    <t>0976621293</t>
  </si>
  <si>
    <t>Tam Hà 1, Ngọc Thiện, Tân Yên, Bắc Giang</t>
  </si>
  <si>
    <t>289</t>
  </si>
  <si>
    <t>Nguyễn Văn Thái</t>
  </si>
  <si>
    <t>Thái</t>
  </si>
  <si>
    <t>142639297</t>
  </si>
  <si>
    <t>01646436511</t>
  </si>
  <si>
    <t>Kiêm Tân, Quảng Nghiệp, Tứ Kỳ, Hải Dương</t>
  </si>
  <si>
    <t>290</t>
  </si>
  <si>
    <t>Nguyễn Phú Thái</t>
  </si>
  <si>
    <t>Thái</t>
  </si>
  <si>
    <t>132286564</t>
  </si>
  <si>
    <t>01636955729</t>
  </si>
  <si>
    <t>Trưng Vương,Việt Trì,Phú Thọ</t>
  </si>
  <si>
    <t>291</t>
  </si>
  <si>
    <t>Nguyễn Đức Thái</t>
  </si>
  <si>
    <t>17-02-1994</t>
  </si>
  <si>
    <t>125605271</t>
  </si>
  <si>
    <t>01642575328</t>
  </si>
  <si>
    <t>Thôn Bảo Tháp - Đông Cứu - Gia Bình - Bắc Ninh</t>
  </si>
  <si>
    <t>292</t>
  </si>
  <si>
    <t>Vũ Văn Thanh</t>
  </si>
  <si>
    <t>Thanh</t>
  </si>
  <si>
    <t>15-06-1994</t>
  </si>
  <si>
    <t>142648272</t>
  </si>
  <si>
    <t>0979012922</t>
  </si>
  <si>
    <t>Nội Hợp, Lê Ninh, Kinh Môn, Hải Dương</t>
  </si>
  <si>
    <t>293</t>
  </si>
  <si>
    <t>Nguyễn Xuân Thành</t>
  </si>
  <si>
    <t>Thành</t>
  </si>
  <si>
    <t>017215273</t>
  </si>
  <si>
    <t>0963361725</t>
  </si>
  <si>
    <t>294</t>
  </si>
  <si>
    <t>Nguyễn Tiến Thành</t>
  </si>
  <si>
    <t>28-04-1994</t>
  </si>
  <si>
    <t>122064661</t>
  </si>
  <si>
    <t>01692681045</t>
  </si>
  <si>
    <t>Tổ Phú Mỹ 3, p. Dĩnh Kế, tp Bắc Giang, Bắc Giang</t>
  </si>
  <si>
    <t>295</t>
  </si>
  <si>
    <t>Nguyễn Văn Thành</t>
  </si>
  <si>
    <t>163235257</t>
  </si>
  <si>
    <t>01648543193</t>
  </si>
  <si>
    <t>Đội 6 - yên nghĩa - Ý yên - Nam định</t>
  </si>
  <si>
    <t>296</t>
  </si>
  <si>
    <t>Nguyễn Công Thành</t>
  </si>
  <si>
    <t>174850431</t>
  </si>
  <si>
    <t>0987368152</t>
  </si>
  <si>
    <t>Xuân Sơn, Hà Bình, Hà Trung, Thanh Hoá</t>
  </si>
  <si>
    <t>297</t>
  </si>
  <si>
    <t>Đinh Hữu Thành</t>
  </si>
  <si>
    <t>163253842</t>
  </si>
  <si>
    <t>0976581494</t>
  </si>
  <si>
    <t>Lê Lợi - Yên Phúc - Ý Yên - Nam Định</t>
  </si>
  <si>
    <t>298</t>
  </si>
  <si>
    <t>Vũ Văn Thành</t>
  </si>
  <si>
    <t>17-12-1993</t>
  </si>
  <si>
    <t>168546739</t>
  </si>
  <si>
    <t>0976649984</t>
  </si>
  <si>
    <t>Xóm 4 - Chân lý - Lý nhân - Hà nam</t>
  </si>
  <si>
    <t>299</t>
  </si>
  <si>
    <t>Bùi Bá Thành</t>
  </si>
  <si>
    <t>152084407</t>
  </si>
  <si>
    <t>01663838606</t>
  </si>
  <si>
    <t>Xóm 10 -Bạch Đằng - Thái Thụy- Thái Bình</t>
  </si>
  <si>
    <t>300</t>
  </si>
  <si>
    <t>Trần Bá Thành</t>
  </si>
  <si>
    <t>27-02-1993</t>
  </si>
  <si>
    <t>122114403</t>
  </si>
  <si>
    <t>0974496862</t>
  </si>
  <si>
    <t>Hương gián - Yên Dũng - Bắc Giang</t>
  </si>
  <si>
    <t>301</t>
  </si>
  <si>
    <t>Vũ Công Thành</t>
  </si>
  <si>
    <t>24-08-1994</t>
  </si>
  <si>
    <t>001094001745</t>
  </si>
  <si>
    <t>0982633431</t>
  </si>
  <si>
    <t>Kim trung,Kim lũ ,Sóc sơn Hà nội</t>
  </si>
  <si>
    <t>302</t>
  </si>
  <si>
    <t>Hà Văn Thạnh</t>
  </si>
  <si>
    <t>Thạnh</t>
  </si>
  <si>
    <t>02-08-1993</t>
  </si>
  <si>
    <t>142801472</t>
  </si>
  <si>
    <t>01693352781</t>
  </si>
  <si>
    <t>Văn Thai, Cẩm Văn, Cẩm Giàng, Hải Dương</t>
  </si>
  <si>
    <t>303</t>
  </si>
  <si>
    <t>Nguyễn Văn Thắng</t>
  </si>
  <si>
    <t>Thắng</t>
  </si>
  <si>
    <t>12-03-1994</t>
  </si>
  <si>
    <t>125509553</t>
  </si>
  <si>
    <t xml:space="preserve"> Đại trạch - đình tổ - thuận thành - bắc ninh</t>
  </si>
  <si>
    <t>304</t>
  </si>
  <si>
    <t>Nguyễn Đình Thắng</t>
  </si>
  <si>
    <t>122011160</t>
  </si>
  <si>
    <t>0966826700</t>
  </si>
  <si>
    <t>Tân Lập, Ngọc Thiện, Tân Yên, Bắc Giang</t>
  </si>
  <si>
    <t>305</t>
  </si>
  <si>
    <t>Đào Nguyên Thắng</t>
  </si>
  <si>
    <t>031906561</t>
  </si>
  <si>
    <t>0982103364</t>
  </si>
  <si>
    <t>Xóm 2, Cổ Am, Vĩnh Bảo, Hải Phòng</t>
  </si>
  <si>
    <t>306</t>
  </si>
  <si>
    <t>Lê Minh Thắng</t>
  </si>
  <si>
    <t>173763367</t>
  </si>
  <si>
    <t>0978851268</t>
  </si>
  <si>
    <t>Hạnh Phúc, Hải Ninh, Tĩnh Gia, Thanh Hoá</t>
  </si>
  <si>
    <t>307</t>
  </si>
  <si>
    <t>Trần Văn Thắng</t>
  </si>
  <si>
    <t>08-12-1993</t>
  </si>
  <si>
    <t>142683679</t>
  </si>
  <si>
    <t>01663467403</t>
  </si>
  <si>
    <t>Ngô Đồng, Nam Hưng,  Nam Sách, Hải Dương</t>
  </si>
  <si>
    <t>308</t>
  </si>
  <si>
    <t>122176783</t>
  </si>
  <si>
    <t>01646233105</t>
  </si>
  <si>
    <t xml:space="preserve">Mải Hạ, Tân Thanh, Lạng Giang, Bắc Giang </t>
  </si>
  <si>
    <t>309</t>
  </si>
  <si>
    <t>Nguyễn Quang Thắng</t>
  </si>
  <si>
    <t>30-10-1994</t>
  </si>
  <si>
    <t>125625954</t>
  </si>
  <si>
    <t>01644606708</t>
  </si>
  <si>
    <t>Nghiêm Xá, Việt Hùng, Quế Võ, Bắc Ninh</t>
  </si>
  <si>
    <t>310</t>
  </si>
  <si>
    <t>Lương Hữu Thắng</t>
  </si>
  <si>
    <t>168365209</t>
  </si>
  <si>
    <t>0982573172</t>
  </si>
  <si>
    <t xml:space="preserve">   Đội 6, Tràn An, Bình Lục, Hà Nam</t>
  </si>
  <si>
    <t>311</t>
  </si>
  <si>
    <t>Vũ Đức Thắng</t>
  </si>
  <si>
    <t>22-07-1994</t>
  </si>
  <si>
    <t>168537988</t>
  </si>
  <si>
    <t>01655771057</t>
  </si>
  <si>
    <t>Chợ Lương - Yên Băc - Duy Tiên - Hà Nam.</t>
  </si>
  <si>
    <t>312</t>
  </si>
  <si>
    <t>Phạm Văn Thế</t>
  </si>
  <si>
    <t>Thế</t>
  </si>
  <si>
    <t>08-04-1994</t>
  </si>
  <si>
    <t>060962740</t>
  </si>
  <si>
    <t>nam</t>
  </si>
  <si>
    <t>0973415916</t>
  </si>
  <si>
    <t>Trực Khang, Hưng Thịnh, Trấn Yên, Yên Bái</t>
  </si>
  <si>
    <t>313</t>
  </si>
  <si>
    <t>Phạm Văn Thêm</t>
  </si>
  <si>
    <t>Thêm</t>
  </si>
  <si>
    <t>168546742</t>
  </si>
  <si>
    <t> 01676253158</t>
  </si>
  <si>
    <t> xóm 6 -chân lý -lý nhân -hà nam</t>
  </si>
  <si>
    <t>314</t>
  </si>
  <si>
    <t>Ngô Văn Thiện</t>
  </si>
  <si>
    <t>Thiện</t>
  </si>
  <si>
    <t>28-05-1993</t>
  </si>
  <si>
    <t>163186755</t>
  </si>
  <si>
    <t>01673029036</t>
  </si>
  <si>
    <t>Đội 8-Trực thuận-Trực ninh-Nam định</t>
  </si>
  <si>
    <t>315</t>
  </si>
  <si>
    <t>Lê Văn Thiện</t>
  </si>
  <si>
    <t>15-03-1994</t>
  </si>
  <si>
    <t>122005883</t>
  </si>
  <si>
    <t>01688008720</t>
  </si>
  <si>
    <t>Thôn Ải, Ngọc Thiện, Tân Yên, Bắc Giang</t>
  </si>
  <si>
    <t>316</t>
  </si>
  <si>
    <t>Nguyễn Văn Thiện</t>
  </si>
  <si>
    <t>23-01-1994</t>
  </si>
  <si>
    <t>152024422</t>
  </si>
  <si>
    <t>0963232354</t>
  </si>
  <si>
    <t>Nguyệt Lãng-Minh Khai-Vũ Thư-Thái Bình</t>
  </si>
  <si>
    <t>317</t>
  </si>
  <si>
    <t>Đỗ Phúc Thịnh</t>
  </si>
  <si>
    <t>Thịnh</t>
  </si>
  <si>
    <t>27-08-1994</t>
  </si>
  <si>
    <t>152824551</t>
  </si>
  <si>
    <t>0976307410</t>
  </si>
  <si>
    <t>Thôn Đức Hiệp - Hiệp Hòa -Vũ Thư  -Thái Bình</t>
  </si>
  <si>
    <t>318</t>
  </si>
  <si>
    <t>Hồ Hải Thịnh</t>
  </si>
  <si>
    <t>Thịnh</t>
  </si>
  <si>
    <t>22-10-1994</t>
  </si>
  <si>
    <t>125490883</t>
  </si>
  <si>
    <t>0978510861</t>
  </si>
  <si>
    <t>Phố Hồ,TT Hồ,Thuận Thành,Bắc Ninh</t>
  </si>
  <si>
    <t>319</t>
  </si>
  <si>
    <t>Nguyễn Đức Thọ</t>
  </si>
  <si>
    <t>Thọ</t>
  </si>
  <si>
    <t>163314770</t>
  </si>
  <si>
    <t>01652304569</t>
  </si>
  <si>
    <t>Giao Lạc - Giao Thủy - Nam Định</t>
  </si>
  <si>
    <t>320</t>
  </si>
  <si>
    <t>Đỗ Văn Thụ</t>
  </si>
  <si>
    <t>Thụ</t>
  </si>
  <si>
    <t>142548056</t>
  </si>
  <si>
    <t>0943476188</t>
  </si>
  <si>
    <t>Thôn Chuối -Lê Lợi - Gia Lộc - Hải Dương</t>
  </si>
  <si>
    <t>321</t>
  </si>
  <si>
    <t>Nguyễn Nghĩa Thuận</t>
  </si>
  <si>
    <t>Thuận</t>
  </si>
  <si>
    <t>125601148</t>
  </si>
  <si>
    <t>0986290531</t>
  </si>
  <si>
    <t>Dương Húc, Đại Đồng. Tiên Du, Bắc Ninh</t>
  </si>
  <si>
    <t>322</t>
  </si>
  <si>
    <t>Nguyễn Đức Thuận</t>
  </si>
  <si>
    <t>Thuận</t>
  </si>
  <si>
    <t>16-01-1995</t>
  </si>
  <si>
    <t>152020010</t>
  </si>
  <si>
    <t>0979034602</t>
  </si>
  <si>
    <t>Đông Hoàng,Tiền Hải,Thái Bình</t>
  </si>
  <si>
    <t>323</t>
  </si>
  <si>
    <t>Đoàn Văn Thùy</t>
  </si>
  <si>
    <t>Thùy</t>
  </si>
  <si>
    <t>164515510</t>
  </si>
  <si>
    <t>0978575160</t>
  </si>
  <si>
    <t>Đông Đoài, Yên Lâm, Yên Mô, Ninh Bình</t>
  </si>
  <si>
    <t>324</t>
  </si>
  <si>
    <t>Trương Văn Thư</t>
  </si>
  <si>
    <t>Thư</t>
  </si>
  <si>
    <t>164529469</t>
  </si>
  <si>
    <t>0975864342</t>
  </si>
  <si>
    <t>Phố Nam Giang, tt Yên Ninh, Yên Khánh, Ninh Bình</t>
  </si>
  <si>
    <t>325</t>
  </si>
  <si>
    <t>Nguyễn Đông Thức</t>
  </si>
  <si>
    <t>Thức</t>
  </si>
  <si>
    <t>163147104</t>
  </si>
  <si>
    <t>01644226470</t>
  </si>
  <si>
    <t>Hưng Thịnh, Yên Bằng, Ý Yên, Nam Định</t>
  </si>
  <si>
    <t>326</t>
  </si>
  <si>
    <t>Khương Xuân Thức</t>
  </si>
  <si>
    <t>Thức</t>
  </si>
  <si>
    <t>168546645</t>
  </si>
  <si>
    <t>01679181360</t>
  </si>
  <si>
    <t>Nội chuối- Bắc lý-Lý nhân-Hà nam</t>
  </si>
  <si>
    <t>327</t>
  </si>
  <si>
    <t>Ngô Văn Thường</t>
  </si>
  <si>
    <t>Thường</t>
  </si>
  <si>
    <t>05-03-1992</t>
  </si>
  <si>
    <t>145468361</t>
  </si>
  <si>
    <t>0987471593</t>
  </si>
  <si>
    <t>Tân Hưng, Hưng Long, Mỹ Háo, Hưng Yên</t>
  </si>
  <si>
    <t>328</t>
  </si>
  <si>
    <t>Trương Văn Thưởng</t>
  </si>
  <si>
    <t>Thưởng</t>
  </si>
  <si>
    <t>12-07-1992</t>
  </si>
  <si>
    <t>164430389</t>
  </si>
  <si>
    <t>01666101081</t>
  </si>
  <si>
    <t>Khánh hồng - Yên khánh - Ninh bình</t>
  </si>
  <si>
    <t>329</t>
  </si>
  <si>
    <t>Nguyễn Văn Trang</t>
  </si>
  <si>
    <t>Trang</t>
  </si>
  <si>
    <t>122123224</t>
  </si>
  <si>
    <t>01628142620</t>
  </si>
  <si>
    <t>Thần Chúc, Tiên Sơn, Việt Yên, Bắc Giang</t>
  </si>
  <si>
    <t>330</t>
  </si>
  <si>
    <t>Hoàng Thị Trang</t>
  </si>
  <si>
    <t>143676263</t>
  </si>
  <si>
    <t>0987634514</t>
  </si>
  <si>
    <t>Lai Xá,Đức Chính,Cẩm Giàng,Hải Dương</t>
  </si>
  <si>
    <t>331</t>
  </si>
  <si>
    <t>Lê Thị Thu</t>
  </si>
  <si>
    <t>09-09-1993</t>
  </si>
  <si>
    <t>172599257</t>
  </si>
  <si>
    <t>0945749512</t>
  </si>
  <si>
    <t>Thôn 8 , hoằng quý , hoằng hóa , thanh hóa</t>
  </si>
  <si>
    <t>332</t>
  </si>
  <si>
    <t>Đỗ Thị Trang</t>
  </si>
  <si>
    <t>164505894</t>
  </si>
  <si>
    <t>01666886018</t>
  </si>
  <si>
    <t>Khối 13, thị trấn Bình Minh, Kim Sơn, Ninh Bình</t>
  </si>
  <si>
    <t>333</t>
  </si>
  <si>
    <t>Nguyễn Sỹ Tráng</t>
  </si>
  <si>
    <t>Tráng</t>
  </si>
  <si>
    <t>17-01-1993</t>
  </si>
  <si>
    <t>173893150</t>
  </si>
  <si>
    <t xml:space="preserve"> 0962819939</t>
  </si>
  <si>
    <t xml:space="preserve"> Đông Ninh - Đông Sơn - Thanh Hóa</t>
  </si>
  <si>
    <t>334</t>
  </si>
  <si>
    <t>Trần Văn Trình</t>
  </si>
  <si>
    <t>Trình</t>
  </si>
  <si>
    <t>164528364</t>
  </si>
  <si>
    <t>01684467355</t>
  </si>
  <si>
    <t>Kim Chính - Kim Sơn - Ninh Bình</t>
  </si>
  <si>
    <t>335</t>
  </si>
  <si>
    <t>Thân Văn Trung</t>
  </si>
  <si>
    <t>Trung</t>
  </si>
  <si>
    <t>27-03-1991</t>
  </si>
  <si>
    <t>122029159</t>
  </si>
  <si>
    <t>0967191769</t>
  </si>
  <si>
    <t>Tăng Tiến,Việt Yên,Bắc Giang</t>
  </si>
  <si>
    <t>336</t>
  </si>
  <si>
    <t>Nguyễn Văn Trung</t>
  </si>
  <si>
    <t>163237470</t>
  </si>
  <si>
    <t>0962629160</t>
  </si>
  <si>
    <t>Hạnh lâm - Vụ bản - Nam định</t>
  </si>
  <si>
    <t>337</t>
  </si>
  <si>
    <t>Nguyễn Hữu Trung</t>
  </si>
  <si>
    <t>31-03-1994</t>
  </si>
  <si>
    <t>017099559</t>
  </si>
  <si>
    <t>01674106586</t>
  </si>
  <si>
    <t>Trinh Lương, Phú Lương, Hà Đông, hà nội</t>
  </si>
  <si>
    <t>338</t>
  </si>
  <si>
    <t>Đỗ Thành Trung</t>
  </si>
  <si>
    <t>10-03-1994</t>
  </si>
  <si>
    <t>063439220</t>
  </si>
  <si>
    <t>0962656350</t>
  </si>
  <si>
    <t>Đồng Tâm - Sơn Hải Bảo Thắng Lào Cai</t>
  </si>
  <si>
    <t>339</t>
  </si>
  <si>
    <t>Hoàng Sỹ Trung</t>
  </si>
  <si>
    <t>25-04-1994</t>
  </si>
  <si>
    <t>174851086</t>
  </si>
  <si>
    <t>01635705228</t>
  </si>
  <si>
    <t>Hà Lĩnh, Hà Trung, Thanh Hóa</t>
  </si>
  <si>
    <t>340</t>
  </si>
  <si>
    <t>Hà Xuân Trường</t>
  </si>
  <si>
    <t>Trường</t>
  </si>
  <si>
    <t>29-08-1994</t>
  </si>
  <si>
    <t>174782640</t>
  </si>
  <si>
    <t>01649016386</t>
  </si>
  <si>
    <t>Xóm 2, minh châu, triệu sơn, thanh hóa</t>
  </si>
  <si>
    <t>341</t>
  </si>
  <si>
    <t>Nguyễn Kim Trường</t>
  </si>
  <si>
    <t>20-06-1995</t>
  </si>
  <si>
    <t>017405814</t>
  </si>
  <si>
    <t>0972965450</t>
  </si>
  <si>
    <t>342</t>
  </si>
  <si>
    <t>Lưu Xuân Trường</t>
  </si>
  <si>
    <t>Trường</t>
  </si>
  <si>
    <t>174965981</t>
  </si>
  <si>
    <t>0960653837</t>
  </si>
  <si>
    <t>Thái Sơn,Cẩm Tú,Cẩm Thủy,Thang Hóa</t>
  </si>
  <si>
    <t>343</t>
  </si>
  <si>
    <t>Bùi Xuân Trường</t>
  </si>
  <si>
    <t>03-12-1994</t>
  </si>
  <si>
    <t>113605192</t>
  </si>
  <si>
    <t>0988396951</t>
  </si>
  <si>
    <t>Xóm Lòng - Yên Trị - Yên Thủy - Hòa Bình</t>
  </si>
  <si>
    <t>344</t>
  </si>
  <si>
    <t>Nguyễn Xuân Trường</t>
  </si>
  <si>
    <t>28-10-1995</t>
  </si>
  <si>
    <t>122149234</t>
  </si>
  <si>
    <t>01657556716</t>
  </si>
  <si>
    <t>Hợp Thịnh,Hiệp Hòa,Bắc Giang</t>
  </si>
  <si>
    <t>345</t>
  </si>
  <si>
    <t>Nguyễn Văn Trưởng</t>
  </si>
  <si>
    <t>Trưởng</t>
  </si>
  <si>
    <t>163314683</t>
  </si>
  <si>
    <t>0987614845</t>
  </si>
  <si>
    <t>Xóm Thanh Châu- Giao Thanh- Giao Thủy- Nam Định</t>
  </si>
  <si>
    <t>346</t>
  </si>
  <si>
    <t>Trịnh Văn Trưởng</t>
  </si>
  <si>
    <t>29-05-1994</t>
  </si>
  <si>
    <t>174051829</t>
  </si>
  <si>
    <t>01696601168</t>
  </si>
  <si>
    <t>Hoằng Lương - Hoằng Hóa - Thanh Hóa</t>
  </si>
  <si>
    <t>347</t>
  </si>
  <si>
    <t>Nguyễn Đăng Văn</t>
  </si>
  <si>
    <t>Văn</t>
  </si>
  <si>
    <t>125632594</t>
  </si>
  <si>
    <t>0963432692</t>
  </si>
  <si>
    <t>Đình Cả, Nội Đức, Tân Du, Bắc Ninh</t>
  </si>
  <si>
    <t>348</t>
  </si>
  <si>
    <t>Lại Văn Văn</t>
  </si>
  <si>
    <t>05-07-1994</t>
  </si>
  <si>
    <t>174850354</t>
  </si>
  <si>
    <t>01649102773</t>
  </si>
  <si>
    <t>Phan Bôi, Dị Sử, Mỹ Hào, Hưng Yên</t>
  </si>
  <si>
    <t>349</t>
  </si>
  <si>
    <t>Nguyễn Hồng Vân</t>
  </si>
  <si>
    <t>Vân</t>
  </si>
  <si>
    <t>13-01-1994</t>
  </si>
  <si>
    <t>163231755</t>
  </si>
  <si>
    <t>0966732393</t>
  </si>
  <si>
    <t>Xóm 6 - Hải tây - Hải Hậu - Nam Định</t>
  </si>
  <si>
    <t>350</t>
  </si>
  <si>
    <t>Vũ Văn Việt</t>
  </si>
  <si>
    <t>Việt</t>
  </si>
  <si>
    <t>20-05-1993</t>
  </si>
  <si>
    <t>142661011</t>
  </si>
  <si>
    <t> 01658976631</t>
  </si>
  <si>
    <t> Lãng Xuyên - Gia Tân - Gia Lộc - Hải Dương</t>
  </si>
  <si>
    <t>351</t>
  </si>
  <si>
    <t>Nguyễn Văn Việt</t>
  </si>
  <si>
    <t>Việt</t>
  </si>
  <si>
    <t>30-06-1994</t>
  </si>
  <si>
    <t>013503540</t>
  </si>
  <si>
    <t>01652789997</t>
  </si>
  <si>
    <t>Phù Trì,Kim Thoa,Mê Linh,Hà Nội</t>
  </si>
  <si>
    <t>352</t>
  </si>
  <si>
    <t>Trần Ngọc Vũ</t>
  </si>
  <si>
    <t>Vũ</t>
  </si>
  <si>
    <t>12-04-1994</t>
  </si>
  <si>
    <t>082269023</t>
  </si>
  <si>
    <t>01699611621</t>
  </si>
  <si>
    <t>Ba Nàng, Cái Kinh, Hữu Lũng, Lạng Sơn</t>
  </si>
  <si>
    <t>353</t>
  </si>
  <si>
    <t>Nguyễn Minh Vương</t>
  </si>
  <si>
    <t>Vương</t>
  </si>
  <si>
    <t>04-06-1992</t>
  </si>
  <si>
    <t>013249435</t>
  </si>
  <si>
    <t>0972687450</t>
  </si>
  <si>
    <t>Thôn Yên Phú - Xuân Thu - Sóc Sơn - Hà Nội</t>
  </si>
  <si>
    <t>Phạm Quốc Vương</t>
  </si>
  <si>
    <t>29-03-1993</t>
  </si>
  <si>
    <t>151953927</t>
  </si>
  <si>
    <t>01694885228</t>
  </si>
  <si>
    <t>Thôn Đông,An Thanh,Quỳnh Phụ,Thái Bình</t>
  </si>
  <si>
    <t>Nguyễn Thanh Xuân</t>
  </si>
  <si>
    <t>Xuân</t>
  </si>
  <si>
    <t>15-01-1993</t>
  </si>
  <si>
    <t>013281098</t>
  </si>
  <si>
    <t>01677735711</t>
  </si>
  <si>
    <t>Phù Liễn-Bắc Hồng-Đông Anh-Hà Nội</t>
  </si>
  <si>
    <t> Đồng khắc xuân</t>
  </si>
  <si>
    <t>122117193</t>
  </si>
  <si>
    <t>01697162009</t>
  </si>
  <si>
    <t>nghĩa hòa-lạng giang-bắc giang</t>
  </si>
  <si>
    <t>Ord.</t>
  </si>
  <si>
    <t>Major</t>
  </si>
  <si>
    <t>Room</t>
  </si>
  <si>
    <t>Full name</t>
  </si>
  <si>
    <t>First Name</t>
  </si>
  <si>
    <t>D.O.B</t>
  </si>
  <si>
    <t>ID No.</t>
  </si>
  <si>
    <t>Gender</t>
  </si>
  <si>
    <t>Level</t>
  </si>
  <si>
    <t>Phone</t>
  </si>
  <si>
    <r>
      <t xml:space="preserve">Address </t>
    </r>
    <r>
      <rPr>
        <i/>
        <sz val="9"/>
        <rFont val="Arial"/>
        <family val="2"/>
      </rPr>
      <t>(04 level)</t>
    </r>
  </si>
  <si>
    <t>Interview Date</t>
  </si>
  <si>
    <t>Interview Shift</t>
  </si>
  <si>
    <t>TECHNICIAN INTERVIEW DATA AT HAUI- '15.04.27 &amp; '15.04.28</t>
  </si>
  <si>
    <t>05.AM</t>
  </si>
  <si>
    <t>05-05-2015</t>
  </si>
  <si>
    <t>05.PM</t>
  </si>
  <si>
    <t>06.AM</t>
  </si>
  <si>
    <t>06-05-2015</t>
  </si>
  <si>
    <t>06.PM</t>
  </si>
  <si>
    <t>R1 (306, A7)</t>
  </si>
  <si>
    <t>R2 (614, A7)</t>
  </si>
  <si>
    <r>
      <t xml:space="preserve">Thời gian: Sáng (AM): 08:30, Chiều (PM): 14:00
</t>
    </r>
    <r>
      <rPr>
        <b/>
        <sz val="14"/>
        <color rgb="FFFF0000"/>
        <rFont val="Arial"/>
        <family val="2"/>
      </rPr>
      <t>Ngày 05/05/2015: phòng thi  R1 (306, A7), phòng chờ 307, A7
Phòng thi R2 (614, A7), phòng chờ 615, A7</t>
    </r>
    <r>
      <rPr>
        <b/>
        <sz val="14"/>
        <rFont val="Arial"/>
        <family val="2"/>
      </rPr>
      <t xml:space="preserve">
 Ngày 06/05/2015: Phòng thi R1 (306, A7), phòng chờ 307, A7
Phòng thi R2 (614, A7), phòng chờ 615, A7
Sinh viên phải có mặt tại phòng chờ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</si>
</sst>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  <charset val="163"/>
    </font>
    <font>
      <b/>
      <sz val="9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27">
    <xf numFmtId="0" fontId="0" fillId="0" borderId="0" xfId="0"/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vertical="center" wrapText="1"/>
    </xf>
    <xf numFmtId="49" fontId="3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vertical="center" wrapText="1"/>
    </xf>
    <xf numFmtId="49" fontId="3" fillId="0" borderId="2" xfId="0" applyNumberFormat="1" applyFont="1" applyBorder="1" applyAlignment="1">
      <alignment vertical="center" wrapText="1"/>
    </xf>
    <xf numFmtId="0" fontId="1" fillId="0" borderId="0" xfId="0" applyNumberFormat="1" applyFont="1" applyAlignment="1">
      <alignment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4" fillId="0" borderId="2" xfId="1" applyNumberFormat="1" applyFont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1" fillId="0" borderId="2" xfId="0" quotePrefix="1" applyNumberFormat="1" applyFont="1" applyBorder="1" applyAlignment="1">
      <alignment horizontal="center" vertical="center"/>
    </xf>
    <xf numFmtId="49" fontId="1" fillId="0" borderId="2" xfId="2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vertical="center" wrapText="1"/>
    </xf>
    <xf numFmtId="49" fontId="1" fillId="0" borderId="2" xfId="0" quotePrefix="1" applyNumberFormat="1" applyFont="1" applyBorder="1" applyAlignment="1">
      <alignment vertical="center" wrapText="1"/>
    </xf>
    <xf numFmtId="49" fontId="0" fillId="0" borderId="2" xfId="0" applyNumberFormat="1" applyBorder="1" applyAlignment="1">
      <alignment vertical="center" wrapText="1"/>
    </xf>
    <xf numFmtId="49" fontId="0" fillId="0" borderId="2" xfId="0" applyNumberForma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vertical="center"/>
    </xf>
    <xf numFmtId="49" fontId="7" fillId="4" borderId="1" xfId="0" applyNumberFormat="1" applyFont="1" applyFill="1" applyBorder="1" applyAlignment="1">
      <alignment horizontal="center" vertical="center" wrapText="1"/>
    </xf>
    <xf numFmtId="49" fontId="0" fillId="0" borderId="2" xfId="0" quotePrefix="1" applyNumberForma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8327"/>
  <sheetViews>
    <sheetView tabSelected="1" workbookViewId="0">
      <pane ySplit="2" topLeftCell="A66" activePane="bottomLeft" state="frozen"/>
      <selection pane="bottomLeft" activeCell="J362" sqref="J362"/>
    </sheetView>
  </sheetViews>
  <sheetFormatPr defaultRowHeight="12.75" x14ac:dyDescent="0.2"/>
  <cols>
    <col min="1" max="1" width="5.140625" style="15" customWidth="1"/>
    <col min="2" max="2" width="11.42578125" style="15" customWidth="1"/>
    <col min="3" max="3" width="9.28515625" style="15" customWidth="1"/>
    <col min="4" max="4" width="11.42578125" style="15" bestFit="1" customWidth="1"/>
    <col min="5" max="5" width="23" style="16" bestFit="1" customWidth="1"/>
    <col min="6" max="6" width="8.85546875" style="16" customWidth="1"/>
    <col min="7" max="7" width="10.140625" style="16" bestFit="1" customWidth="1"/>
    <col min="8" max="8" width="15" style="16" customWidth="1"/>
    <col min="9" max="9" width="9.42578125" style="16" customWidth="1"/>
    <col min="10" max="10" width="19" style="16" customWidth="1"/>
    <col min="11" max="11" width="6.28515625" style="16" bestFit="1" customWidth="1"/>
    <col min="12" max="12" width="13.28515625" style="16" bestFit="1" customWidth="1"/>
    <col min="13" max="13" width="52.42578125" style="16" customWidth="1"/>
    <col min="14" max="16384" width="9.140625" style="4"/>
  </cols>
  <sheetData>
    <row r="1" spans="1:17" s="3" customFormat="1" ht="39" customHeight="1" x14ac:dyDescent="0.2">
      <c r="A1" s="1" t="s">
        <v>2227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2"/>
    </row>
    <row r="2" spans="1:17" s="21" customFormat="1" ht="29.25" customHeight="1" x14ac:dyDescent="0.2">
      <c r="A2" s="20" t="s">
        <v>2214</v>
      </c>
      <c r="B2" s="22" t="s">
        <v>2225</v>
      </c>
      <c r="C2" s="22" t="s">
        <v>2226</v>
      </c>
      <c r="D2" s="22" t="s">
        <v>2216</v>
      </c>
      <c r="E2" s="20" t="s">
        <v>2217</v>
      </c>
      <c r="F2" s="20" t="s">
        <v>2218</v>
      </c>
      <c r="G2" s="20" t="s">
        <v>2219</v>
      </c>
      <c r="H2" s="20" t="s">
        <v>2220</v>
      </c>
      <c r="I2" s="20" t="s">
        <v>2221</v>
      </c>
      <c r="J2" s="20" t="s">
        <v>2215</v>
      </c>
      <c r="K2" s="20" t="s">
        <v>2222</v>
      </c>
      <c r="L2" s="20" t="s">
        <v>2223</v>
      </c>
      <c r="M2" s="20" t="s">
        <v>2224</v>
      </c>
    </row>
    <row r="3" spans="1:17" ht="20.100000000000001" customHeight="1" x14ac:dyDescent="0.2">
      <c r="A3" s="5" t="s">
        <v>0</v>
      </c>
      <c r="B3" s="24" t="s">
        <v>2229</v>
      </c>
      <c r="C3" s="19" t="s">
        <v>2228</v>
      </c>
      <c r="D3" s="19" t="s">
        <v>2234</v>
      </c>
      <c r="E3" s="6" t="s">
        <v>2</v>
      </c>
      <c r="F3" s="7" t="s">
        <v>3</v>
      </c>
      <c r="G3" s="10" t="s">
        <v>4</v>
      </c>
      <c r="H3" s="6" t="s">
        <v>5</v>
      </c>
      <c r="I3" s="6" t="s">
        <v>7</v>
      </c>
      <c r="J3" s="6" t="s">
        <v>1</v>
      </c>
      <c r="K3" s="6" t="s">
        <v>8</v>
      </c>
      <c r="L3" s="6" t="s">
        <v>9</v>
      </c>
      <c r="M3" s="6" t="s">
        <v>10</v>
      </c>
    </row>
    <row r="4" spans="1:17" ht="20.100000000000001" customHeight="1" x14ac:dyDescent="0.2">
      <c r="A4" s="5" t="s">
        <v>11</v>
      </c>
      <c r="B4" s="23" t="s">
        <v>2229</v>
      </c>
      <c r="C4" s="19" t="s">
        <v>2228</v>
      </c>
      <c r="D4" s="19" t="s">
        <v>2234</v>
      </c>
      <c r="E4" s="6" t="s">
        <v>14</v>
      </c>
      <c r="F4" s="7" t="s">
        <v>3</v>
      </c>
      <c r="G4" s="5" t="s">
        <v>15</v>
      </c>
      <c r="H4" s="6" t="s">
        <v>16</v>
      </c>
      <c r="I4" s="6" t="s">
        <v>7</v>
      </c>
      <c r="J4" s="6" t="s">
        <v>13</v>
      </c>
      <c r="K4" s="6" t="s">
        <v>8</v>
      </c>
      <c r="L4" s="6" t="s">
        <v>17</v>
      </c>
      <c r="M4" s="6" t="s">
        <v>18</v>
      </c>
    </row>
    <row r="5" spans="1:17" ht="20.100000000000001" customHeight="1" x14ac:dyDescent="0.2">
      <c r="A5" s="5" t="s">
        <v>19</v>
      </c>
      <c r="B5" s="24" t="s">
        <v>2229</v>
      </c>
      <c r="C5" s="19" t="s">
        <v>2228</v>
      </c>
      <c r="D5" s="19" t="s">
        <v>2234</v>
      </c>
      <c r="E5" s="6" t="s">
        <v>21</v>
      </c>
      <c r="F5" s="7" t="s">
        <v>3</v>
      </c>
      <c r="G5" s="5" t="s">
        <v>22</v>
      </c>
      <c r="H5" s="6" t="s">
        <v>23</v>
      </c>
      <c r="I5" s="6" t="s">
        <v>7</v>
      </c>
      <c r="J5" s="6" t="s">
        <v>20</v>
      </c>
      <c r="K5" s="6" t="s">
        <v>8</v>
      </c>
      <c r="L5" s="6" t="s">
        <v>25</v>
      </c>
      <c r="M5" s="6" t="s">
        <v>26</v>
      </c>
    </row>
    <row r="6" spans="1:17" ht="20.100000000000001" customHeight="1" x14ac:dyDescent="0.2">
      <c r="A6" s="5" t="s">
        <v>27</v>
      </c>
      <c r="B6" s="23" t="s">
        <v>2229</v>
      </c>
      <c r="C6" s="19" t="s">
        <v>2228</v>
      </c>
      <c r="D6" s="19" t="s">
        <v>2234</v>
      </c>
      <c r="E6" s="6" t="s">
        <v>29</v>
      </c>
      <c r="F6" s="7" t="s">
        <v>3</v>
      </c>
      <c r="G6" s="5" t="s">
        <v>30</v>
      </c>
      <c r="H6" s="6" t="s">
        <v>31</v>
      </c>
      <c r="I6" s="6" t="s">
        <v>7</v>
      </c>
      <c r="J6" s="6" t="s">
        <v>28</v>
      </c>
      <c r="K6" s="6" t="s">
        <v>8</v>
      </c>
      <c r="L6" s="6" t="s">
        <v>32</v>
      </c>
      <c r="M6" s="6" t="s">
        <v>33</v>
      </c>
    </row>
    <row r="7" spans="1:17" ht="20.100000000000001" customHeight="1" x14ac:dyDescent="0.2">
      <c r="A7" s="5" t="s">
        <v>34</v>
      </c>
      <c r="B7" s="24" t="s">
        <v>2229</v>
      </c>
      <c r="C7" s="19" t="s">
        <v>2228</v>
      </c>
      <c r="D7" s="19" t="s">
        <v>2234</v>
      </c>
      <c r="E7" s="6" t="s">
        <v>35</v>
      </c>
      <c r="F7" s="7" t="s">
        <v>3</v>
      </c>
      <c r="G7" s="5" t="s">
        <v>36</v>
      </c>
      <c r="H7" s="6" t="s">
        <v>37</v>
      </c>
      <c r="I7" s="6" t="s">
        <v>7</v>
      </c>
      <c r="J7" s="6" t="s">
        <v>20</v>
      </c>
      <c r="K7" s="6" t="s">
        <v>8</v>
      </c>
      <c r="L7" s="6" t="s">
        <v>39</v>
      </c>
      <c r="M7" s="6" t="s">
        <v>40</v>
      </c>
    </row>
    <row r="8" spans="1:17" ht="20.100000000000001" customHeight="1" x14ac:dyDescent="0.2">
      <c r="A8" s="5" t="s">
        <v>41</v>
      </c>
      <c r="B8" s="23" t="s">
        <v>2229</v>
      </c>
      <c r="C8" s="19" t="s">
        <v>2228</v>
      </c>
      <c r="D8" s="19" t="s">
        <v>2234</v>
      </c>
      <c r="E8" s="6" t="s">
        <v>42</v>
      </c>
      <c r="F8" s="7" t="s">
        <v>3</v>
      </c>
      <c r="G8" s="5" t="s">
        <v>43</v>
      </c>
      <c r="H8" s="6" t="s">
        <v>44</v>
      </c>
      <c r="I8" s="6" t="s">
        <v>7</v>
      </c>
      <c r="J8" s="6" t="s">
        <v>13</v>
      </c>
      <c r="K8" s="6" t="s">
        <v>8</v>
      </c>
      <c r="L8" s="6" t="s">
        <v>46</v>
      </c>
      <c r="M8" s="6" t="s">
        <v>47</v>
      </c>
    </row>
    <row r="9" spans="1:17" ht="20.100000000000001" customHeight="1" x14ac:dyDescent="0.2">
      <c r="A9" s="5" t="s">
        <v>48</v>
      </c>
      <c r="B9" s="24" t="s">
        <v>2229</v>
      </c>
      <c r="C9" s="19" t="s">
        <v>2228</v>
      </c>
      <c r="D9" s="19" t="s">
        <v>2234</v>
      </c>
      <c r="E9" s="6" t="s">
        <v>50</v>
      </c>
      <c r="F9" s="7" t="s">
        <v>3</v>
      </c>
      <c r="G9" s="5" t="s">
        <v>51</v>
      </c>
      <c r="H9" s="6" t="s">
        <v>52</v>
      </c>
      <c r="I9" s="6" t="s">
        <v>7</v>
      </c>
      <c r="J9" s="6" t="s">
        <v>49</v>
      </c>
      <c r="K9" s="6" t="s">
        <v>53</v>
      </c>
      <c r="L9" s="6" t="s">
        <v>54</v>
      </c>
      <c r="M9" s="6" t="s">
        <v>55</v>
      </c>
    </row>
    <row r="10" spans="1:17" ht="20.100000000000001" customHeight="1" x14ac:dyDescent="0.2">
      <c r="A10" s="5" t="s">
        <v>56</v>
      </c>
      <c r="B10" s="23" t="s">
        <v>2229</v>
      </c>
      <c r="C10" s="19" t="s">
        <v>2228</v>
      </c>
      <c r="D10" s="19" t="s">
        <v>2234</v>
      </c>
      <c r="E10" s="6" t="s">
        <v>58</v>
      </c>
      <c r="F10" s="7" t="s">
        <v>3</v>
      </c>
      <c r="G10" s="5" t="s">
        <v>59</v>
      </c>
      <c r="H10" s="6" t="s">
        <v>60</v>
      </c>
      <c r="I10" s="6" t="s">
        <v>7</v>
      </c>
      <c r="J10" s="6" t="s">
        <v>57</v>
      </c>
      <c r="K10" s="6" t="s">
        <v>8</v>
      </c>
      <c r="L10" s="6" t="s">
        <v>62</v>
      </c>
      <c r="M10" s="6" t="s">
        <v>63</v>
      </c>
    </row>
    <row r="11" spans="1:17" ht="20.100000000000001" customHeight="1" x14ac:dyDescent="0.2">
      <c r="A11" s="5" t="s">
        <v>64</v>
      </c>
      <c r="B11" s="24" t="s">
        <v>2229</v>
      </c>
      <c r="C11" s="19" t="s">
        <v>2228</v>
      </c>
      <c r="D11" s="19" t="s">
        <v>2234</v>
      </c>
      <c r="E11" s="6" t="s">
        <v>66</v>
      </c>
      <c r="F11" s="7" t="s">
        <v>3</v>
      </c>
      <c r="G11" s="5" t="s">
        <v>67</v>
      </c>
      <c r="H11" s="6" t="s">
        <v>68</v>
      </c>
      <c r="I11" s="6" t="s">
        <v>7</v>
      </c>
      <c r="J11" s="6" t="s">
        <v>65</v>
      </c>
      <c r="K11" s="6" t="s">
        <v>8</v>
      </c>
      <c r="L11" s="6" t="s">
        <v>70</v>
      </c>
      <c r="M11" s="6" t="s">
        <v>71</v>
      </c>
      <c r="Q11" s="8"/>
    </row>
    <row r="12" spans="1:17" ht="20.100000000000001" customHeight="1" x14ac:dyDescent="0.2">
      <c r="A12" s="5" t="s">
        <v>72</v>
      </c>
      <c r="B12" s="23" t="s">
        <v>2229</v>
      </c>
      <c r="C12" s="19" t="s">
        <v>2228</v>
      </c>
      <c r="D12" s="19" t="s">
        <v>2234</v>
      </c>
      <c r="E12" s="6" t="s">
        <v>73</v>
      </c>
      <c r="F12" s="7" t="s">
        <v>3</v>
      </c>
      <c r="G12" s="5" t="s">
        <v>74</v>
      </c>
      <c r="H12" s="6" t="s">
        <v>75</v>
      </c>
      <c r="I12" s="6" t="s">
        <v>7</v>
      </c>
      <c r="J12" s="6" t="s">
        <v>65</v>
      </c>
      <c r="K12" s="6" t="s">
        <v>8</v>
      </c>
      <c r="L12" s="6" t="s">
        <v>77</v>
      </c>
      <c r="M12" s="6" t="s">
        <v>78</v>
      </c>
    </row>
    <row r="13" spans="1:17" ht="20.100000000000001" customHeight="1" x14ac:dyDescent="0.2">
      <c r="A13" s="5" t="s">
        <v>79</v>
      </c>
      <c r="B13" s="24" t="s">
        <v>2229</v>
      </c>
      <c r="C13" s="19" t="s">
        <v>2228</v>
      </c>
      <c r="D13" s="19" t="s">
        <v>2234</v>
      </c>
      <c r="E13" s="6" t="s">
        <v>81</v>
      </c>
      <c r="F13" s="7" t="s">
        <v>82</v>
      </c>
      <c r="G13" s="5" t="s">
        <v>83</v>
      </c>
      <c r="H13" s="6" t="s">
        <v>84</v>
      </c>
      <c r="I13" s="6" t="s">
        <v>7</v>
      </c>
      <c r="J13" s="6" t="s">
        <v>80</v>
      </c>
      <c r="K13" s="6" t="s">
        <v>8</v>
      </c>
      <c r="L13" s="6" t="s">
        <v>86</v>
      </c>
      <c r="M13" s="6" t="s">
        <v>87</v>
      </c>
    </row>
    <row r="14" spans="1:17" ht="20.100000000000001" customHeight="1" x14ac:dyDescent="0.2">
      <c r="A14" s="5" t="s">
        <v>76</v>
      </c>
      <c r="B14" s="23" t="s">
        <v>2229</v>
      </c>
      <c r="C14" s="19" t="s">
        <v>2228</v>
      </c>
      <c r="D14" s="19" t="s">
        <v>2234</v>
      </c>
      <c r="E14" s="6" t="s">
        <v>89</v>
      </c>
      <c r="F14" s="7" t="s">
        <v>90</v>
      </c>
      <c r="G14" s="5" t="s">
        <v>91</v>
      </c>
      <c r="H14" s="6" t="s">
        <v>92</v>
      </c>
      <c r="I14" s="6" t="s">
        <v>7</v>
      </c>
      <c r="J14" s="6" t="s">
        <v>88</v>
      </c>
      <c r="K14" s="6" t="s">
        <v>8</v>
      </c>
      <c r="L14" s="6" t="s">
        <v>93</v>
      </c>
      <c r="M14" s="6" t="s">
        <v>94</v>
      </c>
    </row>
    <row r="15" spans="1:17" ht="20.100000000000001" customHeight="1" x14ac:dyDescent="0.2">
      <c r="A15" s="5" t="s">
        <v>69</v>
      </c>
      <c r="B15" s="24" t="s">
        <v>2229</v>
      </c>
      <c r="C15" s="19" t="s">
        <v>2228</v>
      </c>
      <c r="D15" s="19" t="s">
        <v>2234</v>
      </c>
      <c r="E15" s="6" t="s">
        <v>99</v>
      </c>
      <c r="F15" s="7" t="s">
        <v>100</v>
      </c>
      <c r="G15" s="5" t="s">
        <v>101</v>
      </c>
      <c r="H15" s="6" t="s">
        <v>102</v>
      </c>
      <c r="I15" s="6" t="s">
        <v>7</v>
      </c>
      <c r="J15" s="6" t="s">
        <v>98</v>
      </c>
      <c r="K15" s="6" t="s">
        <v>8</v>
      </c>
      <c r="L15" s="6" t="s">
        <v>103</v>
      </c>
      <c r="M15" s="6" t="s">
        <v>104</v>
      </c>
    </row>
    <row r="16" spans="1:17" ht="20.100000000000001" customHeight="1" x14ac:dyDescent="0.2">
      <c r="A16" s="5" t="s">
        <v>61</v>
      </c>
      <c r="B16" s="23" t="s">
        <v>2229</v>
      </c>
      <c r="C16" s="19" t="s">
        <v>2228</v>
      </c>
      <c r="D16" s="19" t="s">
        <v>2234</v>
      </c>
      <c r="E16" s="6" t="s">
        <v>105</v>
      </c>
      <c r="F16" s="7" t="s">
        <v>100</v>
      </c>
      <c r="G16" s="9" t="s">
        <v>106</v>
      </c>
      <c r="H16" s="6" t="s">
        <v>107</v>
      </c>
      <c r="I16" s="6" t="s">
        <v>7</v>
      </c>
      <c r="J16" s="6" t="s">
        <v>95</v>
      </c>
      <c r="K16" s="6" t="s">
        <v>53</v>
      </c>
      <c r="L16" s="6" t="s">
        <v>108</v>
      </c>
      <c r="M16" s="6" t="s">
        <v>109</v>
      </c>
    </row>
    <row r="17" spans="1:13" ht="20.100000000000001" customHeight="1" x14ac:dyDescent="0.2">
      <c r="A17" s="5" t="s">
        <v>45</v>
      </c>
      <c r="B17" s="24" t="s">
        <v>2229</v>
      </c>
      <c r="C17" s="19" t="s">
        <v>2228</v>
      </c>
      <c r="D17" s="19" t="s">
        <v>2234</v>
      </c>
      <c r="E17" s="6" t="s">
        <v>110</v>
      </c>
      <c r="F17" s="7" t="s">
        <v>100</v>
      </c>
      <c r="G17" s="10" t="s">
        <v>111</v>
      </c>
      <c r="H17" s="6" t="s">
        <v>112</v>
      </c>
      <c r="I17" s="6" t="s">
        <v>7</v>
      </c>
      <c r="J17" s="6" t="s">
        <v>1</v>
      </c>
      <c r="K17" s="6" t="s">
        <v>8</v>
      </c>
      <c r="L17" s="6" t="s">
        <v>113</v>
      </c>
      <c r="M17" s="6" t="s">
        <v>114</v>
      </c>
    </row>
    <row r="18" spans="1:13" ht="20.100000000000001" customHeight="1" x14ac:dyDescent="0.2">
      <c r="A18" s="5" t="s">
        <v>38</v>
      </c>
      <c r="B18" s="23" t="s">
        <v>2229</v>
      </c>
      <c r="C18" s="19" t="s">
        <v>2228</v>
      </c>
      <c r="D18" s="19" t="s">
        <v>2234</v>
      </c>
      <c r="E18" s="6" t="s">
        <v>115</v>
      </c>
      <c r="F18" s="7" t="s">
        <v>116</v>
      </c>
      <c r="G18" s="5" t="s">
        <v>117</v>
      </c>
      <c r="H18" s="6" t="s">
        <v>118</v>
      </c>
      <c r="I18" s="6" t="s">
        <v>7</v>
      </c>
      <c r="J18" s="6" t="s">
        <v>13</v>
      </c>
      <c r="K18" s="6" t="s">
        <v>8</v>
      </c>
      <c r="L18" s="6" t="s">
        <v>119</v>
      </c>
      <c r="M18" s="6" t="s">
        <v>120</v>
      </c>
    </row>
    <row r="19" spans="1:13" ht="20.100000000000001" customHeight="1" x14ac:dyDescent="0.2">
      <c r="A19" s="5" t="s">
        <v>24</v>
      </c>
      <c r="B19" s="24" t="s">
        <v>2229</v>
      </c>
      <c r="C19" s="19" t="s">
        <v>2228</v>
      </c>
      <c r="D19" s="19" t="s">
        <v>2234</v>
      </c>
      <c r="E19" s="6" t="s">
        <v>121</v>
      </c>
      <c r="F19" s="7" t="s">
        <v>116</v>
      </c>
      <c r="G19" s="5" t="s">
        <v>122</v>
      </c>
      <c r="H19" s="6" t="s">
        <v>123</v>
      </c>
      <c r="I19" s="6" t="s">
        <v>7</v>
      </c>
      <c r="J19" s="6" t="s">
        <v>20</v>
      </c>
      <c r="K19" s="6" t="s">
        <v>8</v>
      </c>
      <c r="L19" s="6" t="s">
        <v>124</v>
      </c>
      <c r="M19" s="6" t="s">
        <v>125</v>
      </c>
    </row>
    <row r="20" spans="1:13" ht="20.100000000000001" customHeight="1" x14ac:dyDescent="0.2">
      <c r="A20" s="5" t="s">
        <v>6</v>
      </c>
      <c r="B20" s="23" t="s">
        <v>2229</v>
      </c>
      <c r="C20" s="19" t="s">
        <v>2228</v>
      </c>
      <c r="D20" s="19" t="s">
        <v>2234</v>
      </c>
      <c r="E20" s="6" t="s">
        <v>126</v>
      </c>
      <c r="F20" s="7" t="s">
        <v>127</v>
      </c>
      <c r="G20" s="5" t="s">
        <v>128</v>
      </c>
      <c r="H20" s="6" t="s">
        <v>129</v>
      </c>
      <c r="I20" s="6" t="s">
        <v>7</v>
      </c>
      <c r="J20" s="6" t="s">
        <v>13</v>
      </c>
      <c r="K20" s="6" t="s">
        <v>8</v>
      </c>
      <c r="L20" s="6" t="s">
        <v>130</v>
      </c>
      <c r="M20" s="6" t="s">
        <v>131</v>
      </c>
    </row>
    <row r="21" spans="1:13" ht="20.100000000000001" customHeight="1" x14ac:dyDescent="0.2">
      <c r="A21" s="5" t="s">
        <v>85</v>
      </c>
      <c r="B21" s="24" t="s">
        <v>2229</v>
      </c>
      <c r="C21" s="19" t="s">
        <v>2228</v>
      </c>
      <c r="D21" s="19" t="s">
        <v>2234</v>
      </c>
      <c r="E21" s="6" t="s">
        <v>133</v>
      </c>
      <c r="F21" s="7" t="s">
        <v>134</v>
      </c>
      <c r="G21" s="5" t="s">
        <v>135</v>
      </c>
      <c r="H21" s="6" t="s">
        <v>136</v>
      </c>
      <c r="I21" s="6" t="s">
        <v>7</v>
      </c>
      <c r="J21" s="6" t="s">
        <v>57</v>
      </c>
      <c r="K21" s="6" t="s">
        <v>8</v>
      </c>
      <c r="L21" s="6" t="s">
        <v>137</v>
      </c>
      <c r="M21" s="6" t="s">
        <v>138</v>
      </c>
    </row>
    <row r="22" spans="1:13" ht="20.100000000000001" customHeight="1" x14ac:dyDescent="0.2">
      <c r="A22" s="5" t="s">
        <v>132</v>
      </c>
      <c r="B22" s="23" t="s">
        <v>2229</v>
      </c>
      <c r="C22" s="19" t="s">
        <v>2228</v>
      </c>
      <c r="D22" s="19" t="s">
        <v>2234</v>
      </c>
      <c r="E22" s="6" t="s">
        <v>133</v>
      </c>
      <c r="F22" s="7" t="s">
        <v>134</v>
      </c>
      <c r="G22" s="5" t="s">
        <v>140</v>
      </c>
      <c r="H22" s="6" t="s">
        <v>141</v>
      </c>
      <c r="I22" s="6" t="s">
        <v>7</v>
      </c>
      <c r="J22" s="6" t="s">
        <v>65</v>
      </c>
      <c r="K22" s="6" t="s">
        <v>8</v>
      </c>
      <c r="L22" s="6" t="s">
        <v>142</v>
      </c>
      <c r="M22" s="6" t="s">
        <v>143</v>
      </c>
    </row>
    <row r="23" spans="1:13" ht="20.100000000000001" customHeight="1" x14ac:dyDescent="0.2">
      <c r="A23" s="5" t="s">
        <v>139</v>
      </c>
      <c r="B23" s="24" t="s">
        <v>2229</v>
      </c>
      <c r="C23" s="19" t="s">
        <v>2228</v>
      </c>
      <c r="D23" s="19" t="s">
        <v>2234</v>
      </c>
      <c r="E23" s="6" t="s">
        <v>146</v>
      </c>
      <c r="F23" s="7" t="s">
        <v>147</v>
      </c>
      <c r="G23" s="5" t="s">
        <v>148</v>
      </c>
      <c r="H23" s="6" t="s">
        <v>149</v>
      </c>
      <c r="I23" s="6" t="s">
        <v>7</v>
      </c>
      <c r="J23" s="6" t="s">
        <v>145</v>
      </c>
      <c r="K23" s="6" t="s">
        <v>8</v>
      </c>
      <c r="L23" s="6" t="s">
        <v>150</v>
      </c>
      <c r="M23" s="6" t="s">
        <v>151</v>
      </c>
    </row>
    <row r="24" spans="1:13" ht="20.100000000000001" customHeight="1" x14ac:dyDescent="0.2">
      <c r="A24" s="5" t="s">
        <v>144</v>
      </c>
      <c r="B24" s="23" t="s">
        <v>2229</v>
      </c>
      <c r="C24" s="19" t="s">
        <v>2228</v>
      </c>
      <c r="D24" s="19" t="s">
        <v>2234</v>
      </c>
      <c r="E24" s="6" t="s">
        <v>153</v>
      </c>
      <c r="F24" s="7" t="s">
        <v>134</v>
      </c>
      <c r="G24" s="11" t="s">
        <v>154</v>
      </c>
      <c r="H24" s="6" t="s">
        <v>155</v>
      </c>
      <c r="I24" s="6" t="s">
        <v>7</v>
      </c>
      <c r="J24" s="6" t="s">
        <v>57</v>
      </c>
      <c r="K24" s="6" t="s">
        <v>8</v>
      </c>
      <c r="L24" s="6" t="s">
        <v>156</v>
      </c>
      <c r="M24" s="6" t="s">
        <v>157</v>
      </c>
    </row>
    <row r="25" spans="1:13" ht="20.100000000000001" customHeight="1" x14ac:dyDescent="0.2">
      <c r="A25" s="5" t="s">
        <v>152</v>
      </c>
      <c r="B25" s="24" t="s">
        <v>2229</v>
      </c>
      <c r="C25" s="19" t="s">
        <v>2228</v>
      </c>
      <c r="D25" s="19" t="s">
        <v>2234</v>
      </c>
      <c r="E25" s="6" t="s">
        <v>160</v>
      </c>
      <c r="F25" s="7" t="s">
        <v>161</v>
      </c>
      <c r="G25" s="5" t="s">
        <v>162</v>
      </c>
      <c r="H25" s="6" t="s">
        <v>163</v>
      </c>
      <c r="I25" s="6" t="s">
        <v>7</v>
      </c>
      <c r="J25" s="6" t="s">
        <v>159</v>
      </c>
      <c r="K25" s="6" t="s">
        <v>8</v>
      </c>
      <c r="L25" s="6" t="s">
        <v>164</v>
      </c>
      <c r="M25" s="6" t="s">
        <v>165</v>
      </c>
    </row>
    <row r="26" spans="1:13" ht="20.100000000000001" customHeight="1" x14ac:dyDescent="0.2">
      <c r="A26" s="5" t="s">
        <v>158</v>
      </c>
      <c r="B26" s="23" t="s">
        <v>2229</v>
      </c>
      <c r="C26" s="19" t="s">
        <v>2228</v>
      </c>
      <c r="D26" s="19" t="s">
        <v>2234</v>
      </c>
      <c r="E26" s="6" t="s">
        <v>168</v>
      </c>
      <c r="F26" s="7" t="s">
        <v>169</v>
      </c>
      <c r="G26" s="5" t="s">
        <v>170</v>
      </c>
      <c r="H26" s="6" t="s">
        <v>171</v>
      </c>
      <c r="I26" s="6" t="s">
        <v>7</v>
      </c>
      <c r="J26" s="6" t="s">
        <v>167</v>
      </c>
      <c r="K26" s="6" t="s">
        <v>172</v>
      </c>
      <c r="L26" s="6" t="s">
        <v>173</v>
      </c>
      <c r="M26" s="6" t="s">
        <v>174</v>
      </c>
    </row>
    <row r="27" spans="1:13" ht="20.100000000000001" customHeight="1" x14ac:dyDescent="0.2">
      <c r="A27" s="5" t="s">
        <v>166</v>
      </c>
      <c r="B27" s="24" t="s">
        <v>2229</v>
      </c>
      <c r="C27" s="19" t="s">
        <v>2228</v>
      </c>
      <c r="D27" s="19" t="s">
        <v>2234</v>
      </c>
      <c r="E27" s="6" t="s">
        <v>176</v>
      </c>
      <c r="F27" s="7" t="s">
        <v>169</v>
      </c>
      <c r="G27" s="5" t="s">
        <v>177</v>
      </c>
      <c r="H27" s="6" t="s">
        <v>178</v>
      </c>
      <c r="I27" s="6" t="s">
        <v>7</v>
      </c>
      <c r="J27" s="6" t="s">
        <v>20</v>
      </c>
      <c r="K27" s="6" t="s">
        <v>8</v>
      </c>
      <c r="L27" s="6" t="s">
        <v>179</v>
      </c>
      <c r="M27" s="6" t="s">
        <v>180</v>
      </c>
    </row>
    <row r="28" spans="1:13" ht="20.100000000000001" customHeight="1" x14ac:dyDescent="0.2">
      <c r="A28" s="5" t="s">
        <v>175</v>
      </c>
      <c r="B28" s="23" t="s">
        <v>2229</v>
      </c>
      <c r="C28" s="19" t="s">
        <v>2228</v>
      </c>
      <c r="D28" s="19" t="s">
        <v>2234</v>
      </c>
      <c r="E28" s="6" t="s">
        <v>182</v>
      </c>
      <c r="F28" s="7" t="s">
        <v>183</v>
      </c>
      <c r="G28" s="12" t="s">
        <v>184</v>
      </c>
      <c r="H28" s="6" t="s">
        <v>185</v>
      </c>
      <c r="I28" s="6" t="s">
        <v>7</v>
      </c>
      <c r="J28" s="6" t="s">
        <v>13</v>
      </c>
      <c r="K28" s="6" t="s">
        <v>8</v>
      </c>
      <c r="L28" s="6" t="s">
        <v>186</v>
      </c>
      <c r="M28" s="6" t="s">
        <v>187</v>
      </c>
    </row>
    <row r="29" spans="1:13" ht="20.100000000000001" customHeight="1" x14ac:dyDescent="0.2">
      <c r="A29" s="5" t="s">
        <v>181</v>
      </c>
      <c r="B29" s="24" t="s">
        <v>2229</v>
      </c>
      <c r="C29" s="19" t="s">
        <v>2228</v>
      </c>
      <c r="D29" s="19" t="s">
        <v>2234</v>
      </c>
      <c r="E29" s="6" t="s">
        <v>189</v>
      </c>
      <c r="F29" s="7" t="s">
        <v>190</v>
      </c>
      <c r="G29" s="5" t="s">
        <v>191</v>
      </c>
      <c r="H29" s="6" t="s">
        <v>192</v>
      </c>
      <c r="I29" s="6" t="s">
        <v>7</v>
      </c>
      <c r="J29" s="6" t="s">
        <v>13</v>
      </c>
      <c r="K29" s="6" t="s">
        <v>8</v>
      </c>
      <c r="L29" s="6" t="s">
        <v>193</v>
      </c>
      <c r="M29" s="6" t="s">
        <v>194</v>
      </c>
    </row>
    <row r="30" spans="1:13" ht="20.100000000000001" customHeight="1" x14ac:dyDescent="0.2">
      <c r="A30" s="5" t="s">
        <v>188</v>
      </c>
      <c r="B30" s="23" t="s">
        <v>2229</v>
      </c>
      <c r="C30" s="19" t="s">
        <v>2228</v>
      </c>
      <c r="D30" s="19" t="s">
        <v>2234</v>
      </c>
      <c r="E30" s="6" t="s">
        <v>197</v>
      </c>
      <c r="F30" s="7" t="s">
        <v>190</v>
      </c>
      <c r="G30" s="5" t="s">
        <v>198</v>
      </c>
      <c r="H30" s="6"/>
      <c r="I30" s="6" t="s">
        <v>7</v>
      </c>
      <c r="J30" s="6" t="s">
        <v>196</v>
      </c>
      <c r="K30" s="6" t="s">
        <v>172</v>
      </c>
      <c r="L30" s="6" t="s">
        <v>199</v>
      </c>
      <c r="M30" s="6"/>
    </row>
    <row r="31" spans="1:13" ht="20.100000000000001" customHeight="1" x14ac:dyDescent="0.2">
      <c r="A31" s="5" t="s">
        <v>195</v>
      </c>
      <c r="B31" s="24" t="s">
        <v>2229</v>
      </c>
      <c r="C31" s="19" t="s">
        <v>2228</v>
      </c>
      <c r="D31" s="19" t="s">
        <v>2234</v>
      </c>
      <c r="E31" s="6" t="s">
        <v>201</v>
      </c>
      <c r="F31" s="7" t="s">
        <v>202</v>
      </c>
      <c r="G31" s="5" t="s">
        <v>203</v>
      </c>
      <c r="H31" s="6" t="s">
        <v>204</v>
      </c>
      <c r="I31" s="6" t="s">
        <v>7</v>
      </c>
      <c r="J31" s="6" t="s">
        <v>12</v>
      </c>
      <c r="K31" s="6" t="s">
        <v>172</v>
      </c>
      <c r="L31" s="6" t="s">
        <v>205</v>
      </c>
      <c r="M31" s="6" t="s">
        <v>206</v>
      </c>
    </row>
    <row r="32" spans="1:13" ht="20.100000000000001" customHeight="1" x14ac:dyDescent="0.2">
      <c r="A32" s="5" t="s">
        <v>200</v>
      </c>
      <c r="B32" s="23" t="s">
        <v>2229</v>
      </c>
      <c r="C32" s="19" t="s">
        <v>2228</v>
      </c>
      <c r="D32" s="19" t="s">
        <v>2234</v>
      </c>
      <c r="E32" s="6" t="s">
        <v>208</v>
      </c>
      <c r="F32" s="7" t="s">
        <v>202</v>
      </c>
      <c r="G32" s="5" t="s">
        <v>209</v>
      </c>
      <c r="H32" s="6" t="s">
        <v>210</v>
      </c>
      <c r="I32" s="6" t="s">
        <v>7</v>
      </c>
      <c r="J32" s="6" t="s">
        <v>57</v>
      </c>
      <c r="K32" s="6" t="s">
        <v>8</v>
      </c>
      <c r="L32" s="6" t="s">
        <v>211</v>
      </c>
      <c r="M32" s="6" t="s">
        <v>212</v>
      </c>
    </row>
    <row r="33" spans="1:13" ht="20.100000000000001" customHeight="1" x14ac:dyDescent="0.2">
      <c r="A33" s="5" t="s">
        <v>207</v>
      </c>
      <c r="B33" s="24" t="s">
        <v>2229</v>
      </c>
      <c r="C33" s="19" t="s">
        <v>2228</v>
      </c>
      <c r="D33" s="19" t="s">
        <v>2234</v>
      </c>
      <c r="E33" s="6" t="s">
        <v>214</v>
      </c>
      <c r="F33" s="7" t="s">
        <v>202</v>
      </c>
      <c r="G33" s="13" t="s">
        <v>215</v>
      </c>
      <c r="H33" s="6" t="s">
        <v>216</v>
      </c>
      <c r="I33" s="6" t="s">
        <v>7</v>
      </c>
      <c r="J33" s="6" t="s">
        <v>57</v>
      </c>
      <c r="K33" s="6" t="s">
        <v>8</v>
      </c>
      <c r="L33" s="6" t="s">
        <v>217</v>
      </c>
      <c r="M33" s="6" t="s">
        <v>218</v>
      </c>
    </row>
    <row r="34" spans="1:13" ht="20.100000000000001" customHeight="1" x14ac:dyDescent="0.2">
      <c r="A34" s="5" t="s">
        <v>213</v>
      </c>
      <c r="B34" s="23" t="s">
        <v>2229</v>
      </c>
      <c r="C34" s="19" t="s">
        <v>2228</v>
      </c>
      <c r="D34" s="19" t="s">
        <v>2234</v>
      </c>
      <c r="E34" s="6" t="s">
        <v>221</v>
      </c>
      <c r="F34" s="7" t="s">
        <v>222</v>
      </c>
      <c r="G34" s="5" t="s">
        <v>223</v>
      </c>
      <c r="H34" s="6" t="s">
        <v>224</v>
      </c>
      <c r="I34" s="6" t="s">
        <v>7</v>
      </c>
      <c r="J34" s="6" t="s">
        <v>220</v>
      </c>
      <c r="K34" s="6" t="s">
        <v>8</v>
      </c>
      <c r="L34" s="6" t="s">
        <v>225</v>
      </c>
      <c r="M34" s="6" t="s">
        <v>226</v>
      </c>
    </row>
    <row r="35" spans="1:13" ht="20.100000000000001" customHeight="1" x14ac:dyDescent="0.2">
      <c r="A35" s="5" t="s">
        <v>219</v>
      </c>
      <c r="B35" s="24" t="s">
        <v>2229</v>
      </c>
      <c r="C35" s="19" t="s">
        <v>2228</v>
      </c>
      <c r="D35" s="19" t="s">
        <v>2234</v>
      </c>
      <c r="E35" s="6" t="s">
        <v>228</v>
      </c>
      <c r="F35" s="7" t="s">
        <v>229</v>
      </c>
      <c r="G35" s="5" t="s">
        <v>230</v>
      </c>
      <c r="H35" s="6" t="s">
        <v>231</v>
      </c>
      <c r="I35" s="6" t="s">
        <v>7</v>
      </c>
      <c r="J35" s="6" t="s">
        <v>13</v>
      </c>
      <c r="K35" s="6" t="s">
        <v>8</v>
      </c>
      <c r="L35" s="6" t="s">
        <v>232</v>
      </c>
      <c r="M35" s="6" t="s">
        <v>233</v>
      </c>
    </row>
    <row r="36" spans="1:13" ht="20.100000000000001" customHeight="1" x14ac:dyDescent="0.2">
      <c r="A36" s="5" t="s">
        <v>227</v>
      </c>
      <c r="B36" s="23" t="s">
        <v>2229</v>
      </c>
      <c r="C36" s="19" t="s">
        <v>2228</v>
      </c>
      <c r="D36" s="19" t="s">
        <v>2234</v>
      </c>
      <c r="E36" s="6" t="s">
        <v>235</v>
      </c>
      <c r="F36" s="7" t="s">
        <v>236</v>
      </c>
      <c r="G36" s="13" t="s">
        <v>237</v>
      </c>
      <c r="H36" s="6" t="s">
        <v>238</v>
      </c>
      <c r="I36" s="6" t="s">
        <v>7</v>
      </c>
      <c r="J36" s="6" t="s">
        <v>220</v>
      </c>
      <c r="K36" s="6" t="s">
        <v>8</v>
      </c>
      <c r="L36" s="6" t="s">
        <v>239</v>
      </c>
      <c r="M36" s="6" t="s">
        <v>240</v>
      </c>
    </row>
    <row r="37" spans="1:13" ht="20.100000000000001" customHeight="1" x14ac:dyDescent="0.2">
      <c r="A37" s="5" t="s">
        <v>234</v>
      </c>
      <c r="B37" s="24" t="s">
        <v>2229</v>
      </c>
      <c r="C37" s="19" t="s">
        <v>2228</v>
      </c>
      <c r="D37" s="19" t="s">
        <v>2234</v>
      </c>
      <c r="E37" s="6" t="s">
        <v>242</v>
      </c>
      <c r="F37" s="7" t="s">
        <v>236</v>
      </c>
      <c r="G37" s="5" t="s">
        <v>243</v>
      </c>
      <c r="H37" s="6" t="s">
        <v>244</v>
      </c>
      <c r="I37" s="6" t="s">
        <v>7</v>
      </c>
      <c r="J37" s="6" t="s">
        <v>13</v>
      </c>
      <c r="K37" s="6" t="s">
        <v>8</v>
      </c>
      <c r="L37" s="6" t="s">
        <v>245</v>
      </c>
      <c r="M37" s="6" t="s">
        <v>246</v>
      </c>
    </row>
    <row r="38" spans="1:13" ht="20.100000000000001" customHeight="1" x14ac:dyDescent="0.2">
      <c r="A38" s="5" t="s">
        <v>241</v>
      </c>
      <c r="B38" s="23" t="s">
        <v>2229</v>
      </c>
      <c r="C38" s="19" t="s">
        <v>2228</v>
      </c>
      <c r="D38" s="19" t="s">
        <v>2234</v>
      </c>
      <c r="E38" s="6" t="s">
        <v>248</v>
      </c>
      <c r="F38" s="7" t="s">
        <v>236</v>
      </c>
      <c r="G38" s="5" t="s">
        <v>249</v>
      </c>
      <c r="H38" s="6" t="s">
        <v>250</v>
      </c>
      <c r="I38" s="6" t="s">
        <v>7</v>
      </c>
      <c r="J38" s="6" t="s">
        <v>20</v>
      </c>
      <c r="K38" s="6" t="s">
        <v>8</v>
      </c>
      <c r="L38" s="6" t="s">
        <v>251</v>
      </c>
      <c r="M38" s="6" t="s">
        <v>252</v>
      </c>
    </row>
    <row r="39" spans="1:13" ht="20.100000000000001" customHeight="1" x14ac:dyDescent="0.2">
      <c r="A39" s="5" t="s">
        <v>247</v>
      </c>
      <c r="B39" s="24" t="s">
        <v>2229</v>
      </c>
      <c r="C39" s="19" t="s">
        <v>2228</v>
      </c>
      <c r="D39" s="19" t="s">
        <v>2234</v>
      </c>
      <c r="E39" s="6" t="s">
        <v>254</v>
      </c>
      <c r="F39" s="7" t="s">
        <v>255</v>
      </c>
      <c r="G39" s="5" t="s">
        <v>256</v>
      </c>
      <c r="H39" s="6" t="s">
        <v>257</v>
      </c>
      <c r="I39" s="6" t="s">
        <v>7</v>
      </c>
      <c r="J39" s="6" t="s">
        <v>98</v>
      </c>
      <c r="K39" s="6" t="s">
        <v>8</v>
      </c>
      <c r="L39" s="6" t="s">
        <v>258</v>
      </c>
      <c r="M39" s="6" t="s">
        <v>259</v>
      </c>
    </row>
    <row r="40" spans="1:13" ht="20.100000000000001" customHeight="1" x14ac:dyDescent="0.2">
      <c r="A40" s="5" t="s">
        <v>253</v>
      </c>
      <c r="B40" s="23" t="s">
        <v>2229</v>
      </c>
      <c r="C40" s="19" t="s">
        <v>2228</v>
      </c>
      <c r="D40" s="19" t="s">
        <v>2234</v>
      </c>
      <c r="E40" s="6" t="s">
        <v>261</v>
      </c>
      <c r="F40" s="7" t="s">
        <v>262</v>
      </c>
      <c r="G40" s="5" t="s">
        <v>263</v>
      </c>
      <c r="H40" s="6" t="s">
        <v>264</v>
      </c>
      <c r="I40" s="6" t="s">
        <v>7</v>
      </c>
      <c r="J40" s="6" t="s">
        <v>167</v>
      </c>
      <c r="K40" s="6" t="s">
        <v>172</v>
      </c>
      <c r="L40" s="6" t="s">
        <v>265</v>
      </c>
      <c r="M40" s="6" t="s">
        <v>266</v>
      </c>
    </row>
    <row r="41" spans="1:13" ht="20.100000000000001" customHeight="1" x14ac:dyDescent="0.2">
      <c r="A41" s="5" t="s">
        <v>260</v>
      </c>
      <c r="B41" s="24" t="s">
        <v>2229</v>
      </c>
      <c r="C41" s="19" t="s">
        <v>2228</v>
      </c>
      <c r="D41" s="19" t="s">
        <v>2234</v>
      </c>
      <c r="E41" s="6" t="s">
        <v>268</v>
      </c>
      <c r="F41" s="7" t="s">
        <v>269</v>
      </c>
      <c r="G41" s="5" t="s">
        <v>270</v>
      </c>
      <c r="H41" s="6" t="s">
        <v>271</v>
      </c>
      <c r="I41" s="6" t="s">
        <v>7</v>
      </c>
      <c r="J41" s="6" t="s">
        <v>13</v>
      </c>
      <c r="K41" s="6" t="s">
        <v>8</v>
      </c>
      <c r="L41" s="6" t="s">
        <v>272</v>
      </c>
      <c r="M41" s="6" t="s">
        <v>273</v>
      </c>
    </row>
    <row r="42" spans="1:13" ht="20.100000000000001" customHeight="1" x14ac:dyDescent="0.2">
      <c r="A42" s="5" t="s">
        <v>267</v>
      </c>
      <c r="B42" s="23" t="s">
        <v>2229</v>
      </c>
      <c r="C42" s="19" t="s">
        <v>2228</v>
      </c>
      <c r="D42" s="19" t="s">
        <v>2234</v>
      </c>
      <c r="E42" s="6" t="s">
        <v>275</v>
      </c>
      <c r="F42" s="7" t="s">
        <v>269</v>
      </c>
      <c r="G42" s="13" t="s">
        <v>276</v>
      </c>
      <c r="H42" s="6" t="s">
        <v>277</v>
      </c>
      <c r="I42" s="6" t="s">
        <v>7</v>
      </c>
      <c r="J42" s="6" t="s">
        <v>159</v>
      </c>
      <c r="K42" s="6" t="s">
        <v>8</v>
      </c>
      <c r="L42" s="6" t="s">
        <v>278</v>
      </c>
      <c r="M42" s="6" t="s">
        <v>279</v>
      </c>
    </row>
    <row r="43" spans="1:13" ht="20.100000000000001" customHeight="1" x14ac:dyDescent="0.2">
      <c r="A43" s="5" t="s">
        <v>274</v>
      </c>
      <c r="B43" s="24" t="s">
        <v>2229</v>
      </c>
      <c r="C43" s="19" t="s">
        <v>2228</v>
      </c>
      <c r="D43" s="19" t="s">
        <v>2234</v>
      </c>
      <c r="E43" s="6" t="s">
        <v>281</v>
      </c>
      <c r="F43" s="7" t="s">
        <v>282</v>
      </c>
      <c r="G43" s="5" t="s">
        <v>283</v>
      </c>
      <c r="H43" s="6" t="s">
        <v>284</v>
      </c>
      <c r="I43" s="6" t="s">
        <v>285</v>
      </c>
      <c r="J43" s="6" t="s">
        <v>145</v>
      </c>
      <c r="K43" s="6" t="s">
        <v>8</v>
      </c>
      <c r="L43" s="6" t="s">
        <v>286</v>
      </c>
      <c r="M43" s="6" t="s">
        <v>287</v>
      </c>
    </row>
    <row r="44" spans="1:13" ht="20.100000000000001" customHeight="1" x14ac:dyDescent="0.2">
      <c r="A44" s="5" t="s">
        <v>280</v>
      </c>
      <c r="B44" s="23" t="s">
        <v>2229</v>
      </c>
      <c r="C44" s="19" t="s">
        <v>2228</v>
      </c>
      <c r="D44" s="19" t="s">
        <v>2234</v>
      </c>
      <c r="E44" s="6" t="s">
        <v>289</v>
      </c>
      <c r="F44" s="7" t="s">
        <v>290</v>
      </c>
      <c r="G44" s="5" t="s">
        <v>291</v>
      </c>
      <c r="H44" s="6" t="s">
        <v>292</v>
      </c>
      <c r="I44" s="6" t="s">
        <v>7</v>
      </c>
      <c r="J44" s="6" t="s">
        <v>20</v>
      </c>
      <c r="K44" s="6" t="s">
        <v>8</v>
      </c>
      <c r="L44" s="6" t="s">
        <v>293</v>
      </c>
      <c r="M44" s="6" t="s">
        <v>294</v>
      </c>
    </row>
    <row r="45" spans="1:13" ht="20.100000000000001" customHeight="1" x14ac:dyDescent="0.2">
      <c r="A45" s="5" t="s">
        <v>288</v>
      </c>
      <c r="B45" s="24" t="s">
        <v>2229</v>
      </c>
      <c r="C45" s="19" t="s">
        <v>2228</v>
      </c>
      <c r="D45" s="19" t="s">
        <v>2234</v>
      </c>
      <c r="E45" s="6" t="s">
        <v>296</v>
      </c>
      <c r="F45" s="7" t="s">
        <v>297</v>
      </c>
      <c r="G45" s="5" t="s">
        <v>298</v>
      </c>
      <c r="H45" s="6" t="s">
        <v>299</v>
      </c>
      <c r="I45" s="6" t="s">
        <v>7</v>
      </c>
      <c r="J45" s="6" t="s">
        <v>145</v>
      </c>
      <c r="K45" s="6" t="s">
        <v>8</v>
      </c>
      <c r="L45" s="6" t="s">
        <v>300</v>
      </c>
      <c r="M45" s="6" t="s">
        <v>301</v>
      </c>
    </row>
    <row r="46" spans="1:13" ht="20.100000000000001" customHeight="1" x14ac:dyDescent="0.2">
      <c r="A46" s="5" t="s">
        <v>295</v>
      </c>
      <c r="B46" s="23" t="s">
        <v>2229</v>
      </c>
      <c r="C46" s="19" t="s">
        <v>2228</v>
      </c>
      <c r="D46" s="19" t="s">
        <v>2235</v>
      </c>
      <c r="E46" s="6" t="s">
        <v>303</v>
      </c>
      <c r="F46" s="7" t="s">
        <v>290</v>
      </c>
      <c r="G46" s="5" t="s">
        <v>304</v>
      </c>
      <c r="H46" s="6" t="s">
        <v>305</v>
      </c>
      <c r="I46" s="6" t="s">
        <v>7</v>
      </c>
      <c r="J46" s="6" t="s">
        <v>80</v>
      </c>
      <c r="K46" s="6" t="s">
        <v>8</v>
      </c>
      <c r="L46" s="6" t="s">
        <v>306</v>
      </c>
      <c r="M46" s="6" t="s">
        <v>307</v>
      </c>
    </row>
    <row r="47" spans="1:13" ht="20.100000000000001" customHeight="1" x14ac:dyDescent="0.2">
      <c r="A47" s="5" t="s">
        <v>302</v>
      </c>
      <c r="B47" s="24" t="s">
        <v>2229</v>
      </c>
      <c r="C47" s="19" t="s">
        <v>2228</v>
      </c>
      <c r="D47" s="19" t="s">
        <v>2235</v>
      </c>
      <c r="E47" s="6" t="s">
        <v>309</v>
      </c>
      <c r="F47" s="7" t="s">
        <v>290</v>
      </c>
      <c r="G47" s="5" t="s">
        <v>191</v>
      </c>
      <c r="H47" s="6" t="s">
        <v>310</v>
      </c>
      <c r="I47" s="6" t="s">
        <v>7</v>
      </c>
      <c r="J47" s="6" t="s">
        <v>13</v>
      </c>
      <c r="K47" s="6" t="s">
        <v>8</v>
      </c>
      <c r="L47" s="6" t="s">
        <v>311</v>
      </c>
      <c r="M47" s="6" t="s">
        <v>312</v>
      </c>
    </row>
    <row r="48" spans="1:13" ht="20.100000000000001" customHeight="1" x14ac:dyDescent="0.2">
      <c r="A48" s="5" t="s">
        <v>308</v>
      </c>
      <c r="B48" s="23" t="s">
        <v>2229</v>
      </c>
      <c r="C48" s="19" t="s">
        <v>2228</v>
      </c>
      <c r="D48" s="19" t="s">
        <v>2235</v>
      </c>
      <c r="E48" s="6" t="s">
        <v>314</v>
      </c>
      <c r="F48" s="7" t="s">
        <v>290</v>
      </c>
      <c r="G48" s="5" t="s">
        <v>315</v>
      </c>
      <c r="H48" s="6" t="s">
        <v>316</v>
      </c>
      <c r="I48" s="6" t="s">
        <v>7</v>
      </c>
      <c r="J48" s="6" t="s">
        <v>159</v>
      </c>
      <c r="K48" s="6" t="s">
        <v>8</v>
      </c>
      <c r="L48" s="6" t="s">
        <v>317</v>
      </c>
      <c r="M48" s="6" t="s">
        <v>318</v>
      </c>
    </row>
    <row r="49" spans="1:13" ht="20.100000000000001" customHeight="1" x14ac:dyDescent="0.2">
      <c r="A49" s="5" t="s">
        <v>313</v>
      </c>
      <c r="B49" s="24" t="s">
        <v>2229</v>
      </c>
      <c r="C49" s="19" t="s">
        <v>2228</v>
      </c>
      <c r="D49" s="19" t="s">
        <v>2235</v>
      </c>
      <c r="E49" s="6" t="s">
        <v>320</v>
      </c>
      <c r="F49" s="7" t="s">
        <v>290</v>
      </c>
      <c r="G49" s="5" t="s">
        <v>321</v>
      </c>
      <c r="H49" s="6" t="s">
        <v>322</v>
      </c>
      <c r="I49" s="6" t="s">
        <v>7</v>
      </c>
      <c r="J49" s="6" t="s">
        <v>49</v>
      </c>
      <c r="K49" s="6" t="s">
        <v>323</v>
      </c>
      <c r="L49" s="6" t="s">
        <v>324</v>
      </c>
      <c r="M49" s="6" t="s">
        <v>325</v>
      </c>
    </row>
    <row r="50" spans="1:13" ht="20.100000000000001" customHeight="1" x14ac:dyDescent="0.2">
      <c r="A50" s="5" t="s">
        <v>319</v>
      </c>
      <c r="B50" s="23" t="s">
        <v>2229</v>
      </c>
      <c r="C50" s="19" t="s">
        <v>2228</v>
      </c>
      <c r="D50" s="19" t="s">
        <v>2235</v>
      </c>
      <c r="E50" s="6" t="s">
        <v>327</v>
      </c>
      <c r="F50" s="7" t="s">
        <v>328</v>
      </c>
      <c r="G50" s="5" t="s">
        <v>329</v>
      </c>
      <c r="H50" s="6" t="s">
        <v>330</v>
      </c>
      <c r="I50" s="6" t="s">
        <v>7</v>
      </c>
      <c r="J50" s="6" t="s">
        <v>159</v>
      </c>
      <c r="K50" s="6" t="s">
        <v>8</v>
      </c>
      <c r="L50" s="6" t="s">
        <v>331</v>
      </c>
      <c r="M50" s="6" t="s">
        <v>332</v>
      </c>
    </row>
    <row r="51" spans="1:13" ht="20.100000000000001" customHeight="1" x14ac:dyDescent="0.2">
      <c r="A51" s="5" t="s">
        <v>326</v>
      </c>
      <c r="B51" s="24" t="s">
        <v>2229</v>
      </c>
      <c r="C51" s="19" t="s">
        <v>2228</v>
      </c>
      <c r="D51" s="19" t="s">
        <v>2235</v>
      </c>
      <c r="E51" s="6" t="s">
        <v>334</v>
      </c>
      <c r="F51" s="7" t="s">
        <v>328</v>
      </c>
      <c r="G51" s="5" t="s">
        <v>335</v>
      </c>
      <c r="H51" s="6" t="s">
        <v>336</v>
      </c>
      <c r="I51" s="6" t="s">
        <v>7</v>
      </c>
      <c r="J51" s="6" t="s">
        <v>65</v>
      </c>
      <c r="K51" s="6" t="s">
        <v>8</v>
      </c>
      <c r="L51" s="6" t="s">
        <v>337</v>
      </c>
      <c r="M51" s="6" t="s">
        <v>338</v>
      </c>
    </row>
    <row r="52" spans="1:13" ht="20.100000000000001" customHeight="1" x14ac:dyDescent="0.2">
      <c r="A52" s="5" t="s">
        <v>333</v>
      </c>
      <c r="B52" s="23" t="s">
        <v>2229</v>
      </c>
      <c r="C52" s="19" t="s">
        <v>2228</v>
      </c>
      <c r="D52" s="19" t="s">
        <v>2235</v>
      </c>
      <c r="E52" s="6" t="s">
        <v>340</v>
      </c>
      <c r="F52" s="7" t="s">
        <v>328</v>
      </c>
      <c r="G52" s="5" t="s">
        <v>341</v>
      </c>
      <c r="H52" s="6" t="s">
        <v>342</v>
      </c>
      <c r="I52" s="6" t="s">
        <v>7</v>
      </c>
      <c r="J52" s="6" t="s">
        <v>220</v>
      </c>
      <c r="K52" s="6" t="s">
        <v>8</v>
      </c>
      <c r="L52" s="6" t="s">
        <v>343</v>
      </c>
      <c r="M52" s="6" t="s">
        <v>344</v>
      </c>
    </row>
    <row r="53" spans="1:13" ht="20.100000000000001" customHeight="1" x14ac:dyDescent="0.2">
      <c r="A53" s="5" t="s">
        <v>339</v>
      </c>
      <c r="B53" s="24" t="s">
        <v>2229</v>
      </c>
      <c r="C53" s="19" t="s">
        <v>2228</v>
      </c>
      <c r="D53" s="19" t="s">
        <v>2235</v>
      </c>
      <c r="E53" s="6" t="s">
        <v>346</v>
      </c>
      <c r="F53" s="7" t="s">
        <v>328</v>
      </c>
      <c r="G53" s="5" t="s">
        <v>347</v>
      </c>
      <c r="H53" s="6" t="s">
        <v>348</v>
      </c>
      <c r="I53" s="6" t="s">
        <v>7</v>
      </c>
      <c r="J53" s="6" t="s">
        <v>57</v>
      </c>
      <c r="K53" s="6" t="s">
        <v>8</v>
      </c>
      <c r="L53" s="6" t="s">
        <v>349</v>
      </c>
      <c r="M53" s="6" t="s">
        <v>350</v>
      </c>
    </row>
    <row r="54" spans="1:13" ht="20.100000000000001" customHeight="1" x14ac:dyDescent="0.2">
      <c r="A54" s="5" t="s">
        <v>345</v>
      </c>
      <c r="B54" s="23" t="s">
        <v>2229</v>
      </c>
      <c r="C54" s="19" t="s">
        <v>2228</v>
      </c>
      <c r="D54" s="19" t="s">
        <v>2235</v>
      </c>
      <c r="E54" s="6" t="s">
        <v>352</v>
      </c>
      <c r="F54" s="7" t="s">
        <v>328</v>
      </c>
      <c r="G54" s="10" t="s">
        <v>353</v>
      </c>
      <c r="H54" s="6" t="s">
        <v>354</v>
      </c>
      <c r="I54" s="6" t="s">
        <v>7</v>
      </c>
      <c r="J54" s="6" t="s">
        <v>1</v>
      </c>
      <c r="K54" s="6" t="s">
        <v>8</v>
      </c>
      <c r="L54" s="6" t="s">
        <v>355</v>
      </c>
      <c r="M54" s="6" t="s">
        <v>356</v>
      </c>
    </row>
    <row r="55" spans="1:13" ht="20.100000000000001" customHeight="1" x14ac:dyDescent="0.2">
      <c r="A55" s="5" t="s">
        <v>351</v>
      </c>
      <c r="B55" s="24" t="s">
        <v>2229</v>
      </c>
      <c r="C55" s="19" t="s">
        <v>2228</v>
      </c>
      <c r="D55" s="19" t="s">
        <v>2235</v>
      </c>
      <c r="E55" s="6" t="s">
        <v>358</v>
      </c>
      <c r="F55" s="7" t="s">
        <v>359</v>
      </c>
      <c r="G55" s="5" t="s">
        <v>360</v>
      </c>
      <c r="H55" s="6" t="s">
        <v>361</v>
      </c>
      <c r="I55" s="6" t="s">
        <v>7</v>
      </c>
      <c r="J55" s="6" t="s">
        <v>65</v>
      </c>
      <c r="K55" s="6" t="s">
        <v>8</v>
      </c>
      <c r="L55" s="6" t="s">
        <v>362</v>
      </c>
      <c r="M55" s="6" t="s">
        <v>363</v>
      </c>
    </row>
    <row r="56" spans="1:13" ht="20.100000000000001" customHeight="1" x14ac:dyDescent="0.2">
      <c r="A56" s="5" t="s">
        <v>357</v>
      </c>
      <c r="B56" s="23" t="s">
        <v>2229</v>
      </c>
      <c r="C56" s="19" t="s">
        <v>2228</v>
      </c>
      <c r="D56" s="19" t="s">
        <v>2235</v>
      </c>
      <c r="E56" s="6" t="s">
        <v>365</v>
      </c>
      <c r="F56" s="7" t="s">
        <v>366</v>
      </c>
      <c r="G56" s="5" t="s">
        <v>367</v>
      </c>
      <c r="H56" s="6" t="s">
        <v>368</v>
      </c>
      <c r="I56" s="6" t="s">
        <v>7</v>
      </c>
      <c r="J56" s="6" t="s">
        <v>13</v>
      </c>
      <c r="K56" s="6" t="s">
        <v>8</v>
      </c>
      <c r="L56" s="6" t="s">
        <v>369</v>
      </c>
      <c r="M56" s="6" t="s">
        <v>370</v>
      </c>
    </row>
    <row r="57" spans="1:13" ht="20.100000000000001" customHeight="1" x14ac:dyDescent="0.2">
      <c r="A57" s="5" t="s">
        <v>364</v>
      </c>
      <c r="B57" s="24" t="s">
        <v>2229</v>
      </c>
      <c r="C57" s="19" t="s">
        <v>2228</v>
      </c>
      <c r="D57" s="19" t="s">
        <v>2235</v>
      </c>
      <c r="E57" s="6" t="s">
        <v>372</v>
      </c>
      <c r="F57" s="7" t="s">
        <v>366</v>
      </c>
      <c r="G57" s="5" t="s">
        <v>373</v>
      </c>
      <c r="H57" s="6" t="s">
        <v>374</v>
      </c>
      <c r="I57" s="6" t="s">
        <v>7</v>
      </c>
      <c r="J57" s="6" t="s">
        <v>159</v>
      </c>
      <c r="K57" s="6" t="s">
        <v>8</v>
      </c>
      <c r="L57" s="6" t="s">
        <v>375</v>
      </c>
      <c r="M57" s="6" t="s">
        <v>376</v>
      </c>
    </row>
    <row r="58" spans="1:13" ht="20.100000000000001" customHeight="1" x14ac:dyDescent="0.2">
      <c r="A58" s="5" t="s">
        <v>371</v>
      </c>
      <c r="B58" s="23" t="s">
        <v>2229</v>
      </c>
      <c r="C58" s="19" t="s">
        <v>2228</v>
      </c>
      <c r="D58" s="19" t="s">
        <v>2235</v>
      </c>
      <c r="E58" s="6" t="s">
        <v>378</v>
      </c>
      <c r="F58" s="7" t="s">
        <v>366</v>
      </c>
      <c r="G58" s="9" t="s">
        <v>379</v>
      </c>
      <c r="H58" s="6" t="s">
        <v>380</v>
      </c>
      <c r="I58" s="6" t="s">
        <v>7</v>
      </c>
      <c r="J58" s="6" t="s">
        <v>95</v>
      </c>
      <c r="K58" s="6" t="s">
        <v>53</v>
      </c>
      <c r="L58" s="6" t="s">
        <v>381</v>
      </c>
      <c r="M58" s="6" t="s">
        <v>382</v>
      </c>
    </row>
    <row r="59" spans="1:13" ht="20.100000000000001" customHeight="1" x14ac:dyDescent="0.2">
      <c r="A59" s="5" t="s">
        <v>377</v>
      </c>
      <c r="B59" s="24" t="s">
        <v>2229</v>
      </c>
      <c r="C59" s="19" t="s">
        <v>2228</v>
      </c>
      <c r="D59" s="19" t="s">
        <v>2235</v>
      </c>
      <c r="E59" s="6" t="s">
        <v>384</v>
      </c>
      <c r="F59" s="7" t="s">
        <v>385</v>
      </c>
      <c r="G59" s="5" t="s">
        <v>386</v>
      </c>
      <c r="H59" s="6" t="s">
        <v>387</v>
      </c>
      <c r="I59" s="6" t="s">
        <v>7</v>
      </c>
      <c r="J59" s="6" t="s">
        <v>57</v>
      </c>
      <c r="K59" s="6" t="s">
        <v>8</v>
      </c>
      <c r="L59" s="6" t="s">
        <v>388</v>
      </c>
      <c r="M59" s="6" t="s">
        <v>389</v>
      </c>
    </row>
    <row r="60" spans="1:13" ht="20.100000000000001" customHeight="1" x14ac:dyDescent="0.2">
      <c r="A60" s="5" t="s">
        <v>383</v>
      </c>
      <c r="B60" s="23" t="s">
        <v>2229</v>
      </c>
      <c r="C60" s="19" t="s">
        <v>2228</v>
      </c>
      <c r="D60" s="19" t="s">
        <v>2235</v>
      </c>
      <c r="E60" s="6" t="s">
        <v>391</v>
      </c>
      <c r="F60" s="7" t="s">
        <v>385</v>
      </c>
      <c r="G60" s="5" t="s">
        <v>392</v>
      </c>
      <c r="H60" s="6" t="s">
        <v>393</v>
      </c>
      <c r="I60" s="6" t="s">
        <v>7</v>
      </c>
      <c r="J60" s="6" t="s">
        <v>159</v>
      </c>
      <c r="K60" s="6" t="s">
        <v>8</v>
      </c>
      <c r="L60" s="6" t="s">
        <v>394</v>
      </c>
      <c r="M60" s="6" t="s">
        <v>395</v>
      </c>
    </row>
    <row r="61" spans="1:13" ht="20.100000000000001" customHeight="1" x14ac:dyDescent="0.2">
      <c r="A61" s="5" t="s">
        <v>390</v>
      </c>
      <c r="B61" s="24" t="s">
        <v>2229</v>
      </c>
      <c r="C61" s="19" t="s">
        <v>2228</v>
      </c>
      <c r="D61" s="19" t="s">
        <v>2235</v>
      </c>
      <c r="E61" s="6" t="s">
        <v>397</v>
      </c>
      <c r="F61" s="7" t="s">
        <v>398</v>
      </c>
      <c r="G61" s="5" t="s">
        <v>399</v>
      </c>
      <c r="H61" s="6" t="s">
        <v>400</v>
      </c>
      <c r="I61" s="6" t="s">
        <v>7</v>
      </c>
      <c r="J61" s="6" t="s">
        <v>167</v>
      </c>
      <c r="K61" s="6" t="s">
        <v>172</v>
      </c>
      <c r="L61" s="6" t="s">
        <v>401</v>
      </c>
      <c r="M61" s="6" t="s">
        <v>402</v>
      </c>
    </row>
    <row r="62" spans="1:13" ht="20.100000000000001" customHeight="1" x14ac:dyDescent="0.2">
      <c r="A62" s="5" t="s">
        <v>396</v>
      </c>
      <c r="B62" s="23" t="s">
        <v>2229</v>
      </c>
      <c r="C62" s="19" t="s">
        <v>2228</v>
      </c>
      <c r="D62" s="19" t="s">
        <v>2235</v>
      </c>
      <c r="E62" s="6" t="s">
        <v>404</v>
      </c>
      <c r="F62" s="7" t="s">
        <v>405</v>
      </c>
      <c r="G62" s="5" t="s">
        <v>406</v>
      </c>
      <c r="H62" s="6" t="s">
        <v>407</v>
      </c>
      <c r="I62" s="6" t="s">
        <v>7</v>
      </c>
      <c r="J62" s="6" t="s">
        <v>20</v>
      </c>
      <c r="K62" s="6" t="s">
        <v>8</v>
      </c>
      <c r="L62" s="6" t="s">
        <v>408</v>
      </c>
      <c r="M62" s="6" t="s">
        <v>409</v>
      </c>
    </row>
    <row r="63" spans="1:13" ht="20.100000000000001" customHeight="1" x14ac:dyDescent="0.2">
      <c r="A63" s="5" t="s">
        <v>403</v>
      </c>
      <c r="B63" s="24" t="s">
        <v>2229</v>
      </c>
      <c r="C63" s="19" t="s">
        <v>2228</v>
      </c>
      <c r="D63" s="19" t="s">
        <v>2235</v>
      </c>
      <c r="E63" s="6" t="s">
        <v>411</v>
      </c>
      <c r="F63" s="7" t="s">
        <v>412</v>
      </c>
      <c r="G63" s="10" t="s">
        <v>413</v>
      </c>
      <c r="H63" s="6" t="s">
        <v>414</v>
      </c>
      <c r="I63" s="6" t="s">
        <v>7</v>
      </c>
      <c r="J63" s="6" t="s">
        <v>1</v>
      </c>
      <c r="K63" s="6" t="s">
        <v>8</v>
      </c>
      <c r="L63" s="6" t="s">
        <v>415</v>
      </c>
      <c r="M63" s="6" t="s">
        <v>416</v>
      </c>
    </row>
    <row r="64" spans="1:13" ht="20.100000000000001" customHeight="1" x14ac:dyDescent="0.2">
      <c r="A64" s="5" t="s">
        <v>410</v>
      </c>
      <c r="B64" s="23" t="s">
        <v>2229</v>
      </c>
      <c r="C64" s="19" t="s">
        <v>2228</v>
      </c>
      <c r="D64" s="19" t="s">
        <v>2235</v>
      </c>
      <c r="E64" s="6" t="s">
        <v>419</v>
      </c>
      <c r="F64" s="7" t="s">
        <v>412</v>
      </c>
      <c r="G64" s="5" t="s">
        <v>420</v>
      </c>
      <c r="H64" s="6" t="s">
        <v>421</v>
      </c>
      <c r="I64" s="6" t="s">
        <v>7</v>
      </c>
      <c r="J64" s="6" t="s">
        <v>418</v>
      </c>
      <c r="K64" s="6" t="s">
        <v>8</v>
      </c>
      <c r="L64" s="6" t="s">
        <v>422</v>
      </c>
      <c r="M64" s="6" t="s">
        <v>423</v>
      </c>
    </row>
    <row r="65" spans="1:13" ht="20.100000000000001" customHeight="1" x14ac:dyDescent="0.2">
      <c r="A65" s="5" t="s">
        <v>417</v>
      </c>
      <c r="B65" s="24" t="s">
        <v>2229</v>
      </c>
      <c r="C65" s="19" t="s">
        <v>2228</v>
      </c>
      <c r="D65" s="19" t="s">
        <v>2235</v>
      </c>
      <c r="E65" s="6" t="s">
        <v>425</v>
      </c>
      <c r="F65" s="7" t="s">
        <v>412</v>
      </c>
      <c r="G65" s="5" t="s">
        <v>426</v>
      </c>
      <c r="H65" s="6" t="s">
        <v>427</v>
      </c>
      <c r="I65" s="6" t="s">
        <v>7</v>
      </c>
      <c r="J65" s="6" t="s">
        <v>65</v>
      </c>
      <c r="K65" s="6" t="s">
        <v>8</v>
      </c>
      <c r="L65" s="6" t="s">
        <v>428</v>
      </c>
      <c r="M65" s="6" t="s">
        <v>429</v>
      </c>
    </row>
    <row r="66" spans="1:13" ht="20.100000000000001" customHeight="1" x14ac:dyDescent="0.2">
      <c r="A66" s="5" t="s">
        <v>424</v>
      </c>
      <c r="B66" s="23" t="s">
        <v>2229</v>
      </c>
      <c r="C66" s="19" t="s">
        <v>2228</v>
      </c>
      <c r="D66" s="19" t="s">
        <v>2235</v>
      </c>
      <c r="E66" s="6" t="s">
        <v>431</v>
      </c>
      <c r="F66" s="7" t="s">
        <v>412</v>
      </c>
      <c r="G66" s="5" t="s">
        <v>154</v>
      </c>
      <c r="H66" s="6" t="s">
        <v>432</v>
      </c>
      <c r="I66" s="6" t="s">
        <v>7</v>
      </c>
      <c r="J66" s="6" t="s">
        <v>159</v>
      </c>
      <c r="K66" s="6" t="s">
        <v>8</v>
      </c>
      <c r="L66" s="6" t="s">
        <v>433</v>
      </c>
      <c r="M66" s="6" t="s">
        <v>434</v>
      </c>
    </row>
    <row r="67" spans="1:13" ht="20.100000000000001" customHeight="1" x14ac:dyDescent="0.2">
      <c r="A67" s="5" t="s">
        <v>430</v>
      </c>
      <c r="B67" s="24" t="s">
        <v>2229</v>
      </c>
      <c r="C67" s="19" t="s">
        <v>2228</v>
      </c>
      <c r="D67" s="19" t="s">
        <v>2235</v>
      </c>
      <c r="E67" s="6" t="s">
        <v>436</v>
      </c>
      <c r="F67" s="7" t="s">
        <v>412</v>
      </c>
      <c r="G67" s="5" t="s">
        <v>437</v>
      </c>
      <c r="H67" s="6" t="s">
        <v>438</v>
      </c>
      <c r="I67" s="6" t="s">
        <v>7</v>
      </c>
      <c r="J67" s="6" t="s">
        <v>13</v>
      </c>
      <c r="K67" s="6" t="s">
        <v>8</v>
      </c>
      <c r="L67" s="6" t="s">
        <v>439</v>
      </c>
      <c r="M67" s="6" t="s">
        <v>440</v>
      </c>
    </row>
    <row r="68" spans="1:13" ht="20.100000000000001" customHeight="1" x14ac:dyDescent="0.2">
      <c r="A68" s="5" t="s">
        <v>435</v>
      </c>
      <c r="B68" s="23" t="s">
        <v>2229</v>
      </c>
      <c r="C68" s="19" t="s">
        <v>2228</v>
      </c>
      <c r="D68" s="19" t="s">
        <v>2235</v>
      </c>
      <c r="E68" s="6" t="s">
        <v>442</v>
      </c>
      <c r="F68" s="7" t="s">
        <v>443</v>
      </c>
      <c r="G68" s="5" t="s">
        <v>444</v>
      </c>
      <c r="H68" s="6" t="s">
        <v>445</v>
      </c>
      <c r="I68" s="6" t="s">
        <v>7</v>
      </c>
      <c r="J68" s="6" t="s">
        <v>20</v>
      </c>
      <c r="K68" s="6" t="s">
        <v>8</v>
      </c>
      <c r="L68" s="6" t="s">
        <v>446</v>
      </c>
      <c r="M68" s="6" t="s">
        <v>447</v>
      </c>
    </row>
    <row r="69" spans="1:13" ht="20.100000000000001" customHeight="1" x14ac:dyDescent="0.2">
      <c r="A69" s="5" t="s">
        <v>441</v>
      </c>
      <c r="B69" s="24" t="s">
        <v>2229</v>
      </c>
      <c r="C69" s="19" t="s">
        <v>2228</v>
      </c>
      <c r="D69" s="19" t="s">
        <v>2235</v>
      </c>
      <c r="E69" s="6" t="s">
        <v>449</v>
      </c>
      <c r="F69" s="7" t="s">
        <v>412</v>
      </c>
      <c r="G69" s="5" t="s">
        <v>450</v>
      </c>
      <c r="H69" s="6" t="s">
        <v>451</v>
      </c>
      <c r="I69" s="6" t="s">
        <v>7</v>
      </c>
      <c r="J69" s="6" t="s">
        <v>13</v>
      </c>
      <c r="K69" s="6" t="s">
        <v>8</v>
      </c>
      <c r="L69" s="6" t="s">
        <v>452</v>
      </c>
      <c r="M69" s="6" t="s">
        <v>453</v>
      </c>
    </row>
    <row r="70" spans="1:13" ht="20.100000000000001" customHeight="1" x14ac:dyDescent="0.2">
      <c r="A70" s="5" t="s">
        <v>448</v>
      </c>
      <c r="B70" s="23" t="s">
        <v>2229</v>
      </c>
      <c r="C70" s="19" t="s">
        <v>2228</v>
      </c>
      <c r="D70" s="19" t="s">
        <v>2235</v>
      </c>
      <c r="E70" s="6" t="s">
        <v>455</v>
      </c>
      <c r="F70" s="7" t="s">
        <v>456</v>
      </c>
      <c r="G70" s="10" t="s">
        <v>457</v>
      </c>
      <c r="H70" s="6" t="s">
        <v>458</v>
      </c>
      <c r="I70" s="6" t="s">
        <v>7</v>
      </c>
      <c r="J70" s="6" t="s">
        <v>1</v>
      </c>
      <c r="K70" s="6" t="s">
        <v>8</v>
      </c>
      <c r="L70" s="6" t="s">
        <v>459</v>
      </c>
      <c r="M70" s="6" t="s">
        <v>460</v>
      </c>
    </row>
    <row r="71" spans="1:13" ht="20.100000000000001" customHeight="1" x14ac:dyDescent="0.2">
      <c r="A71" s="5" t="s">
        <v>454</v>
      </c>
      <c r="B71" s="24" t="s">
        <v>2229</v>
      </c>
      <c r="C71" s="19" t="s">
        <v>2228</v>
      </c>
      <c r="D71" s="19" t="s">
        <v>2235</v>
      </c>
      <c r="E71" s="6" t="s">
        <v>462</v>
      </c>
      <c r="F71" s="7" t="s">
        <v>463</v>
      </c>
      <c r="G71" s="5" t="s">
        <v>464</v>
      </c>
      <c r="H71" s="6" t="s">
        <v>465</v>
      </c>
      <c r="I71" s="6" t="s">
        <v>7</v>
      </c>
      <c r="J71" s="6" t="s">
        <v>80</v>
      </c>
      <c r="K71" s="6" t="s">
        <v>8</v>
      </c>
      <c r="L71" s="6" t="s">
        <v>466</v>
      </c>
      <c r="M71" s="6" t="s">
        <v>467</v>
      </c>
    </row>
    <row r="72" spans="1:13" ht="20.100000000000001" customHeight="1" x14ac:dyDescent="0.2">
      <c r="A72" s="5" t="s">
        <v>461</v>
      </c>
      <c r="B72" s="23" t="s">
        <v>2229</v>
      </c>
      <c r="C72" s="19" t="s">
        <v>2228</v>
      </c>
      <c r="D72" s="19" t="s">
        <v>2235</v>
      </c>
      <c r="E72" s="6" t="s">
        <v>469</v>
      </c>
      <c r="F72" s="7" t="s">
        <v>470</v>
      </c>
      <c r="G72" s="11" t="s">
        <v>471</v>
      </c>
      <c r="H72" s="6" t="s">
        <v>472</v>
      </c>
      <c r="I72" s="6" t="s">
        <v>7</v>
      </c>
      <c r="J72" s="6" t="s">
        <v>57</v>
      </c>
      <c r="K72" s="6" t="s">
        <v>8</v>
      </c>
      <c r="L72" s="6" t="s">
        <v>473</v>
      </c>
      <c r="M72" s="6" t="s">
        <v>474</v>
      </c>
    </row>
    <row r="73" spans="1:13" ht="20.100000000000001" customHeight="1" x14ac:dyDescent="0.2">
      <c r="A73" s="5" t="s">
        <v>468</v>
      </c>
      <c r="B73" s="24" t="s">
        <v>2229</v>
      </c>
      <c r="C73" s="19" t="s">
        <v>2228</v>
      </c>
      <c r="D73" s="19" t="s">
        <v>2235</v>
      </c>
      <c r="E73" s="6" t="s">
        <v>476</v>
      </c>
      <c r="F73" s="7" t="s">
        <v>470</v>
      </c>
      <c r="G73" s="5" t="s">
        <v>477</v>
      </c>
      <c r="H73" s="6" t="s">
        <v>478</v>
      </c>
      <c r="I73" s="6" t="s">
        <v>7</v>
      </c>
      <c r="J73" s="6" t="s">
        <v>418</v>
      </c>
      <c r="K73" s="6" t="s">
        <v>8</v>
      </c>
      <c r="L73" s="6" t="s">
        <v>479</v>
      </c>
      <c r="M73" s="6" t="s">
        <v>480</v>
      </c>
    </row>
    <row r="74" spans="1:13" ht="20.100000000000001" customHeight="1" x14ac:dyDescent="0.2">
      <c r="A74" s="5" t="s">
        <v>475</v>
      </c>
      <c r="B74" s="23" t="s">
        <v>2229</v>
      </c>
      <c r="C74" s="19" t="s">
        <v>2228</v>
      </c>
      <c r="D74" s="19" t="s">
        <v>2235</v>
      </c>
      <c r="E74" s="6" t="s">
        <v>482</v>
      </c>
      <c r="F74" s="7" t="s">
        <v>470</v>
      </c>
      <c r="G74" s="10" t="s">
        <v>111</v>
      </c>
      <c r="H74" s="6" t="s">
        <v>483</v>
      </c>
      <c r="I74" s="6" t="s">
        <v>7</v>
      </c>
      <c r="J74" s="6" t="s">
        <v>1</v>
      </c>
      <c r="K74" s="6" t="s">
        <v>8</v>
      </c>
      <c r="L74" s="6" t="s">
        <v>484</v>
      </c>
      <c r="M74" s="6" t="s">
        <v>485</v>
      </c>
    </row>
    <row r="75" spans="1:13" ht="20.100000000000001" customHeight="1" x14ac:dyDescent="0.2">
      <c r="A75" s="5" t="s">
        <v>481</v>
      </c>
      <c r="B75" s="24" t="s">
        <v>2229</v>
      </c>
      <c r="C75" s="19" t="s">
        <v>2228</v>
      </c>
      <c r="D75" s="19" t="s">
        <v>2235</v>
      </c>
      <c r="E75" s="6" t="s">
        <v>487</v>
      </c>
      <c r="F75" s="7" t="s">
        <v>488</v>
      </c>
      <c r="G75" s="5" t="s">
        <v>489</v>
      </c>
      <c r="H75" s="6" t="s">
        <v>490</v>
      </c>
      <c r="I75" s="6" t="s">
        <v>7</v>
      </c>
      <c r="J75" s="6" t="s">
        <v>20</v>
      </c>
      <c r="K75" s="6" t="s">
        <v>8</v>
      </c>
      <c r="L75" s="6" t="s">
        <v>491</v>
      </c>
      <c r="M75" s="6" t="s">
        <v>492</v>
      </c>
    </row>
    <row r="76" spans="1:13" ht="20.100000000000001" customHeight="1" x14ac:dyDescent="0.2">
      <c r="A76" s="5" t="s">
        <v>486</v>
      </c>
      <c r="B76" s="23" t="s">
        <v>2229</v>
      </c>
      <c r="C76" s="19" t="s">
        <v>2228</v>
      </c>
      <c r="D76" s="19" t="s">
        <v>2235</v>
      </c>
      <c r="E76" s="6" t="s">
        <v>495</v>
      </c>
      <c r="F76" s="7" t="s">
        <v>488</v>
      </c>
      <c r="G76" s="5" t="s">
        <v>496</v>
      </c>
      <c r="H76" s="6" t="s">
        <v>497</v>
      </c>
      <c r="I76" s="6" t="s">
        <v>7</v>
      </c>
      <c r="J76" s="6" t="s">
        <v>494</v>
      </c>
      <c r="K76" s="6" t="s">
        <v>53</v>
      </c>
      <c r="L76" s="6">
        <v>982639492</v>
      </c>
      <c r="M76" s="6" t="s">
        <v>498</v>
      </c>
    </row>
    <row r="77" spans="1:13" ht="20.100000000000001" customHeight="1" x14ac:dyDescent="0.2">
      <c r="A77" s="5" t="s">
        <v>493</v>
      </c>
      <c r="B77" s="24" t="s">
        <v>2229</v>
      </c>
      <c r="C77" s="19" t="s">
        <v>2228</v>
      </c>
      <c r="D77" s="19" t="s">
        <v>2235</v>
      </c>
      <c r="E77" s="6" t="s">
        <v>500</v>
      </c>
      <c r="F77" s="7" t="s">
        <v>488</v>
      </c>
      <c r="G77" s="13" t="s">
        <v>501</v>
      </c>
      <c r="H77" s="6" t="s">
        <v>502</v>
      </c>
      <c r="I77" s="6" t="s">
        <v>7</v>
      </c>
      <c r="J77" s="6" t="s">
        <v>57</v>
      </c>
      <c r="K77" s="6" t="s">
        <v>8</v>
      </c>
      <c r="L77" s="6" t="s">
        <v>503</v>
      </c>
      <c r="M77" s="6" t="s">
        <v>504</v>
      </c>
    </row>
    <row r="78" spans="1:13" ht="20.100000000000001" customHeight="1" x14ac:dyDescent="0.2">
      <c r="A78" s="5" t="s">
        <v>499</v>
      </c>
      <c r="B78" s="23" t="s">
        <v>2229</v>
      </c>
      <c r="C78" s="19" t="s">
        <v>2228</v>
      </c>
      <c r="D78" s="19" t="s">
        <v>2235</v>
      </c>
      <c r="E78" s="6" t="s">
        <v>506</v>
      </c>
      <c r="F78" s="7" t="s">
        <v>488</v>
      </c>
      <c r="G78" s="5" t="s">
        <v>507</v>
      </c>
      <c r="H78" s="6" t="s">
        <v>508</v>
      </c>
      <c r="I78" s="6" t="s">
        <v>7</v>
      </c>
      <c r="J78" s="6" t="s">
        <v>13</v>
      </c>
      <c r="K78" s="6" t="s">
        <v>8</v>
      </c>
      <c r="L78" s="6" t="s">
        <v>509</v>
      </c>
      <c r="M78" s="6" t="s">
        <v>510</v>
      </c>
    </row>
    <row r="79" spans="1:13" ht="20.100000000000001" customHeight="1" x14ac:dyDescent="0.2">
      <c r="A79" s="5" t="s">
        <v>505</v>
      </c>
      <c r="B79" s="24" t="s">
        <v>2229</v>
      </c>
      <c r="C79" s="19" t="s">
        <v>2228</v>
      </c>
      <c r="D79" s="19" t="s">
        <v>2235</v>
      </c>
      <c r="E79" s="6" t="s">
        <v>512</v>
      </c>
      <c r="F79" s="7" t="s">
        <v>488</v>
      </c>
      <c r="G79" s="5" t="s">
        <v>513</v>
      </c>
      <c r="H79" s="6" t="s">
        <v>514</v>
      </c>
      <c r="I79" s="6" t="s">
        <v>7</v>
      </c>
      <c r="J79" s="6" t="s">
        <v>20</v>
      </c>
      <c r="K79" s="6" t="s">
        <v>8</v>
      </c>
      <c r="L79" s="6" t="s">
        <v>515</v>
      </c>
      <c r="M79" s="6" t="s">
        <v>516</v>
      </c>
    </row>
    <row r="80" spans="1:13" ht="20.100000000000001" customHeight="1" x14ac:dyDescent="0.2">
      <c r="A80" s="5" t="s">
        <v>511</v>
      </c>
      <c r="B80" s="23" t="s">
        <v>2229</v>
      </c>
      <c r="C80" s="19" t="s">
        <v>2228</v>
      </c>
      <c r="D80" s="19" t="s">
        <v>2235</v>
      </c>
      <c r="E80" s="6" t="s">
        <v>518</v>
      </c>
      <c r="F80" s="7" t="s">
        <v>488</v>
      </c>
      <c r="G80" s="11" t="s">
        <v>519</v>
      </c>
      <c r="H80" s="6" t="s">
        <v>520</v>
      </c>
      <c r="I80" s="6" t="s">
        <v>7</v>
      </c>
      <c r="J80" s="6" t="s">
        <v>57</v>
      </c>
      <c r="K80" s="6" t="s">
        <v>8</v>
      </c>
      <c r="L80" s="6" t="s">
        <v>521</v>
      </c>
      <c r="M80" s="6" t="s">
        <v>522</v>
      </c>
    </row>
    <row r="81" spans="1:13" ht="20.100000000000001" customHeight="1" x14ac:dyDescent="0.2">
      <c r="A81" s="5" t="s">
        <v>517</v>
      </c>
      <c r="B81" s="24" t="s">
        <v>2229</v>
      </c>
      <c r="C81" s="19" t="s">
        <v>2228</v>
      </c>
      <c r="D81" s="19" t="s">
        <v>2235</v>
      </c>
      <c r="E81" s="6" t="s">
        <v>524</v>
      </c>
      <c r="F81" s="7" t="s">
        <v>488</v>
      </c>
      <c r="G81" s="5" t="s">
        <v>525</v>
      </c>
      <c r="H81" s="6" t="s">
        <v>526</v>
      </c>
      <c r="I81" s="6" t="s">
        <v>7</v>
      </c>
      <c r="J81" s="6" t="s">
        <v>13</v>
      </c>
      <c r="K81" s="6" t="s">
        <v>8</v>
      </c>
      <c r="L81" s="6" t="s">
        <v>527</v>
      </c>
      <c r="M81" s="6" t="s">
        <v>528</v>
      </c>
    </row>
    <row r="82" spans="1:13" ht="20.100000000000001" customHeight="1" x14ac:dyDescent="0.2">
      <c r="A82" s="5" t="s">
        <v>523</v>
      </c>
      <c r="B82" s="23" t="s">
        <v>2229</v>
      </c>
      <c r="C82" s="19" t="s">
        <v>2228</v>
      </c>
      <c r="D82" s="19" t="s">
        <v>2235</v>
      </c>
      <c r="E82" s="6" t="s">
        <v>530</v>
      </c>
      <c r="F82" s="7" t="s">
        <v>488</v>
      </c>
      <c r="G82" s="11" t="s">
        <v>531</v>
      </c>
      <c r="H82" s="6" t="s">
        <v>532</v>
      </c>
      <c r="I82" s="6" t="s">
        <v>7</v>
      </c>
      <c r="J82" s="6" t="s">
        <v>57</v>
      </c>
      <c r="K82" s="6" t="s">
        <v>8</v>
      </c>
      <c r="L82" s="6" t="s">
        <v>533</v>
      </c>
      <c r="M82" s="6" t="s">
        <v>534</v>
      </c>
    </row>
    <row r="83" spans="1:13" ht="20.100000000000001" customHeight="1" x14ac:dyDescent="0.2">
      <c r="A83" s="5" t="s">
        <v>529</v>
      </c>
      <c r="B83" s="24" t="s">
        <v>2229</v>
      </c>
      <c r="C83" s="19" t="s">
        <v>2228</v>
      </c>
      <c r="D83" s="19" t="s">
        <v>2235</v>
      </c>
      <c r="E83" s="6" t="s">
        <v>536</v>
      </c>
      <c r="F83" s="7" t="s">
        <v>488</v>
      </c>
      <c r="G83" s="5" t="s">
        <v>537</v>
      </c>
      <c r="H83" s="6" t="s">
        <v>538</v>
      </c>
      <c r="I83" s="6" t="s">
        <v>7</v>
      </c>
      <c r="J83" s="6" t="s">
        <v>80</v>
      </c>
      <c r="K83" s="6" t="s">
        <v>8</v>
      </c>
      <c r="L83" s="6" t="s">
        <v>539</v>
      </c>
      <c r="M83" s="6" t="s">
        <v>540</v>
      </c>
    </row>
    <row r="84" spans="1:13" ht="20.100000000000001" customHeight="1" x14ac:dyDescent="0.2">
      <c r="A84" s="5" t="s">
        <v>535</v>
      </c>
      <c r="B84" s="23" t="s">
        <v>2229</v>
      </c>
      <c r="C84" s="19" t="s">
        <v>2228</v>
      </c>
      <c r="D84" s="19" t="s">
        <v>2235</v>
      </c>
      <c r="E84" s="6" t="s">
        <v>542</v>
      </c>
      <c r="F84" s="7" t="s">
        <v>488</v>
      </c>
      <c r="G84" s="5" t="s">
        <v>209</v>
      </c>
      <c r="H84" s="6" t="s">
        <v>543</v>
      </c>
      <c r="I84" s="6" t="s">
        <v>7</v>
      </c>
      <c r="J84" s="6" t="s">
        <v>57</v>
      </c>
      <c r="K84" s="6" t="s">
        <v>8</v>
      </c>
      <c r="L84" s="6" t="s">
        <v>544</v>
      </c>
      <c r="M84" s="6" t="s">
        <v>545</v>
      </c>
    </row>
    <row r="85" spans="1:13" ht="20.100000000000001" customHeight="1" x14ac:dyDescent="0.2">
      <c r="A85" s="5" t="s">
        <v>541</v>
      </c>
      <c r="B85" s="24" t="s">
        <v>2229</v>
      </c>
      <c r="C85" s="19" t="s">
        <v>2228</v>
      </c>
      <c r="D85" s="19" t="s">
        <v>2235</v>
      </c>
      <c r="E85" s="6" t="s">
        <v>547</v>
      </c>
      <c r="F85" s="7" t="s">
        <v>488</v>
      </c>
      <c r="G85" s="5" t="s">
        <v>548</v>
      </c>
      <c r="H85" s="6" t="s">
        <v>549</v>
      </c>
      <c r="I85" s="6" t="s">
        <v>7</v>
      </c>
      <c r="J85" s="6" t="s">
        <v>159</v>
      </c>
      <c r="K85" s="6" t="s">
        <v>8</v>
      </c>
      <c r="L85" s="6" t="s">
        <v>550</v>
      </c>
      <c r="M85" s="6" t="s">
        <v>551</v>
      </c>
    </row>
    <row r="86" spans="1:13" ht="20.100000000000001" customHeight="1" x14ac:dyDescent="0.2">
      <c r="A86" s="5" t="s">
        <v>546</v>
      </c>
      <c r="B86" s="23" t="s">
        <v>2229</v>
      </c>
      <c r="C86" s="19" t="s">
        <v>2228</v>
      </c>
      <c r="D86" s="19" t="s">
        <v>2235</v>
      </c>
      <c r="E86" s="6" t="s">
        <v>553</v>
      </c>
      <c r="F86" s="7" t="s">
        <v>488</v>
      </c>
      <c r="G86" s="13" t="s">
        <v>554</v>
      </c>
      <c r="H86" s="6" t="s">
        <v>555</v>
      </c>
      <c r="I86" s="6" t="s">
        <v>7</v>
      </c>
      <c r="J86" s="6" t="s">
        <v>159</v>
      </c>
      <c r="K86" s="6" t="s">
        <v>8</v>
      </c>
      <c r="L86" s="6" t="s">
        <v>556</v>
      </c>
      <c r="M86" s="6" t="s">
        <v>557</v>
      </c>
    </row>
    <row r="87" spans="1:13" ht="20.100000000000001" customHeight="1" x14ac:dyDescent="0.2">
      <c r="A87" s="5" t="s">
        <v>552</v>
      </c>
      <c r="B87" s="24" t="s">
        <v>2229</v>
      </c>
      <c r="C87" s="19" t="s">
        <v>2228</v>
      </c>
      <c r="D87" s="19" t="s">
        <v>2235</v>
      </c>
      <c r="E87" s="6" t="s">
        <v>559</v>
      </c>
      <c r="F87" s="7" t="s">
        <v>560</v>
      </c>
      <c r="G87" s="5" t="e">
        <v>#VALUE!</v>
      </c>
      <c r="H87" s="6" t="s">
        <v>561</v>
      </c>
      <c r="I87" s="6" t="s">
        <v>7</v>
      </c>
      <c r="J87" s="6" t="s">
        <v>220</v>
      </c>
      <c r="K87" s="6" t="s">
        <v>8</v>
      </c>
      <c r="L87" s="6" t="s">
        <v>562</v>
      </c>
      <c r="M87" s="6" t="s">
        <v>563</v>
      </c>
    </row>
    <row r="88" spans="1:13" ht="20.100000000000001" customHeight="1" x14ac:dyDescent="0.2">
      <c r="A88" s="5" t="s">
        <v>558</v>
      </c>
      <c r="B88" s="23" t="s">
        <v>2229</v>
      </c>
      <c r="C88" s="19" t="s">
        <v>2228</v>
      </c>
      <c r="D88" s="19" t="s">
        <v>2235</v>
      </c>
      <c r="E88" s="6" t="s">
        <v>565</v>
      </c>
      <c r="F88" s="7" t="s">
        <v>560</v>
      </c>
      <c r="G88" s="5" t="s">
        <v>566</v>
      </c>
      <c r="H88" s="6" t="s">
        <v>567</v>
      </c>
      <c r="I88" s="6" t="s">
        <v>7</v>
      </c>
      <c r="J88" s="6" t="s">
        <v>80</v>
      </c>
      <c r="K88" s="6" t="s">
        <v>8</v>
      </c>
      <c r="L88" s="6" t="s">
        <v>568</v>
      </c>
      <c r="M88" s="6" t="s">
        <v>569</v>
      </c>
    </row>
    <row r="89" spans="1:13" ht="20.100000000000001" customHeight="1" x14ac:dyDescent="0.2">
      <c r="A89" s="5" t="s">
        <v>564</v>
      </c>
      <c r="B89" s="24" t="s">
        <v>2229</v>
      </c>
      <c r="C89" s="19" t="s">
        <v>2228</v>
      </c>
      <c r="D89" s="19" t="s">
        <v>2235</v>
      </c>
      <c r="E89" s="6" t="s">
        <v>571</v>
      </c>
      <c r="F89" s="7" t="s">
        <v>560</v>
      </c>
      <c r="G89" s="5" t="s">
        <v>572</v>
      </c>
      <c r="H89" s="6" t="s">
        <v>573</v>
      </c>
      <c r="I89" s="6" t="s">
        <v>7</v>
      </c>
      <c r="J89" s="6" t="s">
        <v>20</v>
      </c>
      <c r="K89" s="6" t="s">
        <v>8</v>
      </c>
      <c r="L89" s="6" t="s">
        <v>574</v>
      </c>
      <c r="M89" s="6" t="s">
        <v>575</v>
      </c>
    </row>
    <row r="90" spans="1:13" ht="20.100000000000001" customHeight="1" x14ac:dyDescent="0.2">
      <c r="A90" s="5" t="s">
        <v>570</v>
      </c>
      <c r="B90" s="23" t="s">
        <v>2229</v>
      </c>
      <c r="C90" s="19" t="s">
        <v>2228</v>
      </c>
      <c r="D90" s="19" t="s">
        <v>2235</v>
      </c>
      <c r="E90" s="6" t="s">
        <v>577</v>
      </c>
      <c r="F90" s="7" t="s">
        <v>578</v>
      </c>
      <c r="G90" s="5" t="s">
        <v>579</v>
      </c>
      <c r="H90" s="6" t="s">
        <v>580</v>
      </c>
      <c r="I90" s="6" t="s">
        <v>7</v>
      </c>
      <c r="J90" s="6" t="s">
        <v>65</v>
      </c>
      <c r="K90" s="6" t="s">
        <v>8</v>
      </c>
      <c r="L90" s="6" t="s">
        <v>581</v>
      </c>
      <c r="M90" s="6" t="s">
        <v>582</v>
      </c>
    </row>
    <row r="91" spans="1:13" ht="20.100000000000001" customHeight="1" x14ac:dyDescent="0.2">
      <c r="A91" s="5" t="s">
        <v>576</v>
      </c>
      <c r="B91" s="24" t="s">
        <v>2229</v>
      </c>
      <c r="C91" s="19" t="s">
        <v>2230</v>
      </c>
      <c r="D91" s="19" t="s">
        <v>2234</v>
      </c>
      <c r="E91" s="6" t="s">
        <v>584</v>
      </c>
      <c r="F91" s="7" t="s">
        <v>585</v>
      </c>
      <c r="G91" s="5" t="s">
        <v>586</v>
      </c>
      <c r="H91" s="6" t="s">
        <v>587</v>
      </c>
      <c r="I91" s="6" t="s">
        <v>7</v>
      </c>
      <c r="J91" s="6" t="s">
        <v>88</v>
      </c>
      <c r="K91" s="6" t="s">
        <v>8</v>
      </c>
      <c r="L91" s="6" t="s">
        <v>588</v>
      </c>
      <c r="M91" s="6" t="s">
        <v>589</v>
      </c>
    </row>
    <row r="92" spans="1:13" ht="20.100000000000001" customHeight="1" x14ac:dyDescent="0.2">
      <c r="A92" s="5" t="s">
        <v>583</v>
      </c>
      <c r="B92" s="23" t="s">
        <v>2229</v>
      </c>
      <c r="C92" s="19" t="s">
        <v>2230</v>
      </c>
      <c r="D92" s="19" t="s">
        <v>2234</v>
      </c>
      <c r="E92" s="6" t="s">
        <v>591</v>
      </c>
      <c r="F92" s="7" t="s">
        <v>592</v>
      </c>
      <c r="G92" s="5" t="s">
        <v>593</v>
      </c>
      <c r="H92" s="6" t="s">
        <v>594</v>
      </c>
      <c r="I92" s="6" t="s">
        <v>285</v>
      </c>
      <c r="J92" s="6" t="s">
        <v>28</v>
      </c>
      <c r="K92" s="6" t="s">
        <v>8</v>
      </c>
      <c r="L92" s="6" t="s">
        <v>595</v>
      </c>
      <c r="M92" s="6" t="s">
        <v>596</v>
      </c>
    </row>
    <row r="93" spans="1:13" ht="20.100000000000001" customHeight="1" x14ac:dyDescent="0.2">
      <c r="A93" s="5" t="s">
        <v>590</v>
      </c>
      <c r="B93" s="24" t="s">
        <v>2229</v>
      </c>
      <c r="C93" s="19" t="s">
        <v>2230</v>
      </c>
      <c r="D93" s="19" t="s">
        <v>2234</v>
      </c>
      <c r="E93" s="6" t="s">
        <v>598</v>
      </c>
      <c r="F93" s="7" t="s">
        <v>592</v>
      </c>
      <c r="G93" s="5" t="s">
        <v>599</v>
      </c>
      <c r="H93" s="6" t="s">
        <v>600</v>
      </c>
      <c r="I93" s="6" t="s">
        <v>285</v>
      </c>
      <c r="J93" s="6" t="s">
        <v>145</v>
      </c>
      <c r="K93" s="6" t="s">
        <v>8</v>
      </c>
      <c r="L93" s="6" t="s">
        <v>601</v>
      </c>
      <c r="M93" s="6" t="s">
        <v>602</v>
      </c>
    </row>
    <row r="94" spans="1:13" ht="20.100000000000001" customHeight="1" x14ac:dyDescent="0.2">
      <c r="A94" s="5" t="s">
        <v>597</v>
      </c>
      <c r="B94" s="23" t="s">
        <v>2229</v>
      </c>
      <c r="C94" s="19" t="s">
        <v>2230</v>
      </c>
      <c r="D94" s="19" t="s">
        <v>2234</v>
      </c>
      <c r="E94" s="6" t="s">
        <v>604</v>
      </c>
      <c r="F94" s="7" t="s">
        <v>592</v>
      </c>
      <c r="G94" s="5" t="s">
        <v>605</v>
      </c>
      <c r="H94" s="6" t="s">
        <v>606</v>
      </c>
      <c r="I94" s="6" t="s">
        <v>7</v>
      </c>
      <c r="J94" s="6" t="s">
        <v>80</v>
      </c>
      <c r="K94" s="6" t="s">
        <v>8</v>
      </c>
      <c r="L94" s="6" t="s">
        <v>607</v>
      </c>
      <c r="M94" s="6" t="s">
        <v>608</v>
      </c>
    </row>
    <row r="95" spans="1:13" ht="20.100000000000001" customHeight="1" x14ac:dyDescent="0.2">
      <c r="A95" s="5" t="s">
        <v>603</v>
      </c>
      <c r="B95" s="24" t="s">
        <v>2229</v>
      </c>
      <c r="C95" s="19" t="s">
        <v>2230</v>
      </c>
      <c r="D95" s="19" t="s">
        <v>2234</v>
      </c>
      <c r="E95" s="6" t="s">
        <v>610</v>
      </c>
      <c r="F95" s="7" t="s">
        <v>611</v>
      </c>
      <c r="G95" s="5" t="s">
        <v>612</v>
      </c>
      <c r="H95" s="6" t="s">
        <v>613</v>
      </c>
      <c r="I95" s="6" t="s">
        <v>7</v>
      </c>
      <c r="J95" s="6" t="s">
        <v>145</v>
      </c>
      <c r="K95" s="6" t="s">
        <v>8</v>
      </c>
      <c r="L95" s="6" t="s">
        <v>614</v>
      </c>
      <c r="M95" s="6" t="s">
        <v>615</v>
      </c>
    </row>
    <row r="96" spans="1:13" ht="20.100000000000001" customHeight="1" x14ac:dyDescent="0.2">
      <c r="A96" s="5" t="s">
        <v>609</v>
      </c>
      <c r="B96" s="23" t="s">
        <v>2229</v>
      </c>
      <c r="C96" s="19" t="s">
        <v>2230</v>
      </c>
      <c r="D96" s="19" t="s">
        <v>2234</v>
      </c>
      <c r="E96" s="6" t="s">
        <v>617</v>
      </c>
      <c r="F96" s="7" t="s">
        <v>618</v>
      </c>
      <c r="G96" s="5" t="s">
        <v>619</v>
      </c>
      <c r="H96" s="6" t="s">
        <v>620</v>
      </c>
      <c r="I96" s="6" t="s">
        <v>7</v>
      </c>
      <c r="J96" s="6" t="s">
        <v>88</v>
      </c>
      <c r="K96" s="6" t="s">
        <v>8</v>
      </c>
      <c r="L96" s="6" t="s">
        <v>621</v>
      </c>
      <c r="M96" s="6" t="s">
        <v>622</v>
      </c>
    </row>
    <row r="97" spans="1:13" ht="20.100000000000001" customHeight="1" x14ac:dyDescent="0.2">
      <c r="A97" s="5" t="s">
        <v>616</v>
      </c>
      <c r="B97" s="24" t="s">
        <v>2229</v>
      </c>
      <c r="C97" s="19" t="s">
        <v>2230</v>
      </c>
      <c r="D97" s="19" t="s">
        <v>2234</v>
      </c>
      <c r="E97" s="6" t="s">
        <v>624</v>
      </c>
      <c r="F97" s="7" t="s">
        <v>625</v>
      </c>
      <c r="G97" s="5" t="s">
        <v>626</v>
      </c>
      <c r="H97" s="6" t="s">
        <v>627</v>
      </c>
      <c r="I97" s="6" t="s">
        <v>7</v>
      </c>
      <c r="J97" s="6" t="s">
        <v>145</v>
      </c>
      <c r="K97" s="6" t="s">
        <v>8</v>
      </c>
      <c r="L97" s="6" t="s">
        <v>628</v>
      </c>
      <c r="M97" s="6" t="s">
        <v>629</v>
      </c>
    </row>
    <row r="98" spans="1:13" ht="20.100000000000001" customHeight="1" x14ac:dyDescent="0.2">
      <c r="A98" s="5" t="s">
        <v>623</v>
      </c>
      <c r="B98" s="23" t="s">
        <v>2229</v>
      </c>
      <c r="C98" s="19" t="s">
        <v>2230</v>
      </c>
      <c r="D98" s="19" t="s">
        <v>2234</v>
      </c>
      <c r="E98" s="6" t="s">
        <v>631</v>
      </c>
      <c r="F98" s="7" t="s">
        <v>625</v>
      </c>
      <c r="G98" s="5" t="s">
        <v>632</v>
      </c>
      <c r="H98" s="6" t="s">
        <v>633</v>
      </c>
      <c r="I98" s="6" t="s">
        <v>7</v>
      </c>
      <c r="J98" s="6" t="s">
        <v>159</v>
      </c>
      <c r="K98" s="6" t="s">
        <v>8</v>
      </c>
      <c r="L98" s="6" t="s">
        <v>634</v>
      </c>
      <c r="M98" s="6" t="s">
        <v>635</v>
      </c>
    </row>
    <row r="99" spans="1:13" ht="20.100000000000001" customHeight="1" x14ac:dyDescent="0.2">
      <c r="A99" s="5" t="s">
        <v>630</v>
      </c>
      <c r="B99" s="24" t="s">
        <v>2229</v>
      </c>
      <c r="C99" s="19" t="s">
        <v>2230</v>
      </c>
      <c r="D99" s="19" t="s">
        <v>2234</v>
      </c>
      <c r="E99" s="6" t="s">
        <v>631</v>
      </c>
      <c r="F99" s="7" t="s">
        <v>625</v>
      </c>
      <c r="G99" s="14" t="s">
        <v>637</v>
      </c>
      <c r="H99" s="6" t="s">
        <v>638</v>
      </c>
      <c r="I99" s="6" t="s">
        <v>7</v>
      </c>
      <c r="J99" s="6" t="s">
        <v>145</v>
      </c>
      <c r="K99" s="6" t="s">
        <v>8</v>
      </c>
      <c r="L99" s="6" t="s">
        <v>639</v>
      </c>
      <c r="M99" s="6" t="s">
        <v>640</v>
      </c>
    </row>
    <row r="100" spans="1:13" ht="20.100000000000001" customHeight="1" x14ac:dyDescent="0.2">
      <c r="A100" s="5" t="s">
        <v>636</v>
      </c>
      <c r="B100" s="23" t="s">
        <v>2229</v>
      </c>
      <c r="C100" s="19" t="s">
        <v>2230</v>
      </c>
      <c r="D100" s="19" t="s">
        <v>2234</v>
      </c>
      <c r="E100" s="6" t="s">
        <v>642</v>
      </c>
      <c r="F100" s="7" t="s">
        <v>625</v>
      </c>
      <c r="G100" s="5" t="s">
        <v>643</v>
      </c>
      <c r="H100" s="6" t="s">
        <v>644</v>
      </c>
      <c r="I100" s="6" t="s">
        <v>7</v>
      </c>
      <c r="J100" s="6" t="s">
        <v>49</v>
      </c>
      <c r="K100" s="6" t="s">
        <v>53</v>
      </c>
      <c r="L100" s="6" t="s">
        <v>645</v>
      </c>
      <c r="M100" s="6" t="s">
        <v>646</v>
      </c>
    </row>
    <row r="101" spans="1:13" ht="20.100000000000001" customHeight="1" x14ac:dyDescent="0.2">
      <c r="A101" s="5" t="s">
        <v>641</v>
      </c>
      <c r="B101" s="24" t="s">
        <v>2229</v>
      </c>
      <c r="C101" s="19" t="s">
        <v>2230</v>
      </c>
      <c r="D101" s="19" t="s">
        <v>2234</v>
      </c>
      <c r="E101" s="6" t="s">
        <v>648</v>
      </c>
      <c r="F101" s="7" t="s">
        <v>625</v>
      </c>
      <c r="G101" s="5" t="s">
        <v>649</v>
      </c>
      <c r="H101" s="6" t="s">
        <v>650</v>
      </c>
      <c r="I101" s="6" t="s">
        <v>285</v>
      </c>
      <c r="J101" s="6" t="s">
        <v>80</v>
      </c>
      <c r="K101" s="6" t="s">
        <v>8</v>
      </c>
      <c r="L101" s="6" t="s">
        <v>651</v>
      </c>
      <c r="M101" s="6" t="s">
        <v>652</v>
      </c>
    </row>
    <row r="102" spans="1:13" ht="20.100000000000001" customHeight="1" x14ac:dyDescent="0.2">
      <c r="A102" s="5" t="s">
        <v>647</v>
      </c>
      <c r="B102" s="23" t="s">
        <v>2229</v>
      </c>
      <c r="C102" s="19" t="s">
        <v>2230</v>
      </c>
      <c r="D102" s="19" t="s">
        <v>2234</v>
      </c>
      <c r="E102" s="6" t="s">
        <v>654</v>
      </c>
      <c r="F102" s="7" t="s">
        <v>625</v>
      </c>
      <c r="G102" s="12" t="s">
        <v>444</v>
      </c>
      <c r="H102" s="6" t="s">
        <v>655</v>
      </c>
      <c r="I102" s="6" t="s">
        <v>7</v>
      </c>
      <c r="J102" s="6" t="s">
        <v>13</v>
      </c>
      <c r="K102" s="6" t="s">
        <v>8</v>
      </c>
      <c r="L102" s="6" t="s">
        <v>656</v>
      </c>
      <c r="M102" s="6" t="s">
        <v>657</v>
      </c>
    </row>
    <row r="103" spans="1:13" ht="20.100000000000001" customHeight="1" x14ac:dyDescent="0.2">
      <c r="A103" s="5" t="s">
        <v>653</v>
      </c>
      <c r="B103" s="24" t="s">
        <v>2229</v>
      </c>
      <c r="C103" s="19" t="s">
        <v>2230</v>
      </c>
      <c r="D103" s="19" t="s">
        <v>2234</v>
      </c>
      <c r="E103" s="6" t="s">
        <v>659</v>
      </c>
      <c r="F103" s="7" t="s">
        <v>625</v>
      </c>
      <c r="G103" s="11" t="s">
        <v>660</v>
      </c>
      <c r="H103" s="6" t="s">
        <v>661</v>
      </c>
      <c r="I103" s="6" t="s">
        <v>7</v>
      </c>
      <c r="J103" s="6" t="s">
        <v>57</v>
      </c>
      <c r="K103" s="6" t="s">
        <v>8</v>
      </c>
      <c r="L103" s="6" t="s">
        <v>662</v>
      </c>
      <c r="M103" s="6" t="s">
        <v>663</v>
      </c>
    </row>
    <row r="104" spans="1:13" ht="20.100000000000001" customHeight="1" x14ac:dyDescent="0.2">
      <c r="A104" s="5" t="s">
        <v>658</v>
      </c>
      <c r="B104" s="23" t="s">
        <v>2229</v>
      </c>
      <c r="C104" s="19" t="s">
        <v>2230</v>
      </c>
      <c r="D104" s="19" t="s">
        <v>2234</v>
      </c>
      <c r="E104" s="6" t="s">
        <v>665</v>
      </c>
      <c r="F104" s="7" t="s">
        <v>625</v>
      </c>
      <c r="G104" s="5" t="s">
        <v>666</v>
      </c>
      <c r="H104" s="6" t="s">
        <v>667</v>
      </c>
      <c r="I104" s="6" t="s">
        <v>7</v>
      </c>
      <c r="J104" s="6" t="s">
        <v>49</v>
      </c>
      <c r="K104" s="6" t="s">
        <v>53</v>
      </c>
      <c r="L104" s="6" t="s">
        <v>668</v>
      </c>
      <c r="M104" s="6" t="s">
        <v>669</v>
      </c>
    </row>
    <row r="105" spans="1:13" ht="20.100000000000001" customHeight="1" x14ac:dyDescent="0.2">
      <c r="A105" s="5" t="s">
        <v>664</v>
      </c>
      <c r="B105" s="24" t="s">
        <v>2229</v>
      </c>
      <c r="C105" s="19" t="s">
        <v>2230</v>
      </c>
      <c r="D105" s="19" t="s">
        <v>2234</v>
      </c>
      <c r="E105" s="6" t="s">
        <v>671</v>
      </c>
      <c r="F105" s="7" t="s">
        <v>672</v>
      </c>
      <c r="G105" s="5" t="s">
        <v>673</v>
      </c>
      <c r="H105" s="6" t="s">
        <v>674</v>
      </c>
      <c r="I105" s="6" t="s">
        <v>7</v>
      </c>
      <c r="J105" s="6" t="s">
        <v>88</v>
      </c>
      <c r="K105" s="6" t="s">
        <v>8</v>
      </c>
      <c r="L105" s="6" t="s">
        <v>675</v>
      </c>
      <c r="M105" s="6" t="s">
        <v>676</v>
      </c>
    </row>
    <row r="106" spans="1:13" ht="20.100000000000001" customHeight="1" x14ac:dyDescent="0.2">
      <c r="A106" s="5" t="s">
        <v>670</v>
      </c>
      <c r="B106" s="23" t="s">
        <v>2229</v>
      </c>
      <c r="C106" s="19" t="s">
        <v>2230</v>
      </c>
      <c r="D106" s="19" t="s">
        <v>2234</v>
      </c>
      <c r="E106" s="6" t="s">
        <v>678</v>
      </c>
      <c r="F106" s="7" t="s">
        <v>679</v>
      </c>
      <c r="G106" s="5" t="s">
        <v>680</v>
      </c>
      <c r="H106" s="6" t="s">
        <v>681</v>
      </c>
      <c r="I106" s="6" t="s">
        <v>7</v>
      </c>
      <c r="J106" s="6" t="s">
        <v>167</v>
      </c>
      <c r="K106" s="6" t="s">
        <v>172</v>
      </c>
      <c r="L106" s="6" t="s">
        <v>682</v>
      </c>
      <c r="M106" s="6" t="s">
        <v>683</v>
      </c>
    </row>
    <row r="107" spans="1:13" ht="20.100000000000001" customHeight="1" x14ac:dyDescent="0.2">
      <c r="A107" s="5" t="s">
        <v>677</v>
      </c>
      <c r="B107" s="24" t="s">
        <v>2229</v>
      </c>
      <c r="C107" s="19" t="s">
        <v>2230</v>
      </c>
      <c r="D107" s="19" t="s">
        <v>2234</v>
      </c>
      <c r="E107" s="6" t="s">
        <v>685</v>
      </c>
      <c r="F107" s="7" t="s">
        <v>679</v>
      </c>
      <c r="G107" s="5" t="e">
        <v>#VALUE!</v>
      </c>
      <c r="H107" s="6" t="s">
        <v>686</v>
      </c>
      <c r="I107" s="6" t="s">
        <v>7</v>
      </c>
      <c r="J107" s="6" t="s">
        <v>159</v>
      </c>
      <c r="K107" s="6" t="s">
        <v>8</v>
      </c>
      <c r="L107" s="6" t="s">
        <v>687</v>
      </c>
      <c r="M107" s="6" t="s">
        <v>688</v>
      </c>
    </row>
    <row r="108" spans="1:13" ht="20.100000000000001" customHeight="1" x14ac:dyDescent="0.2">
      <c r="A108" s="5" t="s">
        <v>684</v>
      </c>
      <c r="B108" s="23" t="s">
        <v>2229</v>
      </c>
      <c r="C108" s="19" t="s">
        <v>2230</v>
      </c>
      <c r="D108" s="19" t="s">
        <v>2234</v>
      </c>
      <c r="E108" s="6" t="s">
        <v>690</v>
      </c>
      <c r="F108" s="7" t="s">
        <v>691</v>
      </c>
      <c r="G108" s="5" t="s">
        <v>692</v>
      </c>
      <c r="H108" s="6" t="s">
        <v>693</v>
      </c>
      <c r="I108" s="6" t="s">
        <v>7</v>
      </c>
      <c r="J108" s="6" t="s">
        <v>20</v>
      </c>
      <c r="K108" s="6" t="s">
        <v>8</v>
      </c>
      <c r="L108" s="6" t="s">
        <v>694</v>
      </c>
      <c r="M108" s="6" t="s">
        <v>695</v>
      </c>
    </row>
    <row r="109" spans="1:13" ht="20.100000000000001" customHeight="1" x14ac:dyDescent="0.2">
      <c r="A109" s="5" t="s">
        <v>689</v>
      </c>
      <c r="B109" s="24" t="s">
        <v>2229</v>
      </c>
      <c r="C109" s="19" t="s">
        <v>2230</v>
      </c>
      <c r="D109" s="19" t="s">
        <v>2234</v>
      </c>
      <c r="E109" s="6" t="s">
        <v>697</v>
      </c>
      <c r="F109" s="7" t="s">
        <v>698</v>
      </c>
      <c r="G109" s="5" t="s">
        <v>699</v>
      </c>
      <c r="H109" s="6" t="s">
        <v>700</v>
      </c>
      <c r="I109" s="6" t="s">
        <v>7</v>
      </c>
      <c r="J109" s="6" t="s">
        <v>220</v>
      </c>
      <c r="K109" s="6" t="s">
        <v>8</v>
      </c>
      <c r="L109" s="6" t="s">
        <v>701</v>
      </c>
      <c r="M109" s="6" t="s">
        <v>702</v>
      </c>
    </row>
    <row r="110" spans="1:13" ht="20.100000000000001" customHeight="1" x14ac:dyDescent="0.2">
      <c r="A110" s="5" t="s">
        <v>696</v>
      </c>
      <c r="B110" s="23" t="s">
        <v>2229</v>
      </c>
      <c r="C110" s="19" t="s">
        <v>2230</v>
      </c>
      <c r="D110" s="19" t="s">
        <v>2234</v>
      </c>
      <c r="E110" s="6" t="s">
        <v>704</v>
      </c>
      <c r="F110" s="7" t="s">
        <v>705</v>
      </c>
      <c r="G110" s="5" t="s">
        <v>706</v>
      </c>
      <c r="H110" s="6" t="s">
        <v>707</v>
      </c>
      <c r="I110" s="6" t="s">
        <v>7</v>
      </c>
      <c r="J110" s="6" t="s">
        <v>20</v>
      </c>
      <c r="K110" s="6" t="s">
        <v>8</v>
      </c>
      <c r="L110" s="6" t="s">
        <v>708</v>
      </c>
      <c r="M110" s="6" t="s">
        <v>709</v>
      </c>
    </row>
    <row r="111" spans="1:13" ht="20.100000000000001" customHeight="1" x14ac:dyDescent="0.2">
      <c r="A111" s="5" t="s">
        <v>703</v>
      </c>
      <c r="B111" s="24" t="s">
        <v>2229</v>
      </c>
      <c r="C111" s="19" t="s">
        <v>2230</v>
      </c>
      <c r="D111" s="19" t="s">
        <v>2234</v>
      </c>
      <c r="E111" s="6" t="s">
        <v>711</v>
      </c>
      <c r="F111" s="7" t="s">
        <v>705</v>
      </c>
      <c r="G111" s="5" t="s">
        <v>712</v>
      </c>
      <c r="H111" s="6" t="s">
        <v>713</v>
      </c>
      <c r="I111" s="6" t="s">
        <v>7</v>
      </c>
      <c r="J111" s="6" t="s">
        <v>20</v>
      </c>
      <c r="K111" s="6" t="s">
        <v>8</v>
      </c>
      <c r="L111" s="6" t="s">
        <v>714</v>
      </c>
      <c r="M111" s="6" t="s">
        <v>715</v>
      </c>
    </row>
    <row r="112" spans="1:13" ht="20.100000000000001" customHeight="1" x14ac:dyDescent="0.2">
      <c r="A112" s="5" t="s">
        <v>710</v>
      </c>
      <c r="B112" s="23" t="s">
        <v>2229</v>
      </c>
      <c r="C112" s="19" t="s">
        <v>2230</v>
      </c>
      <c r="D112" s="19" t="s">
        <v>2234</v>
      </c>
      <c r="E112" s="6" t="s">
        <v>717</v>
      </c>
      <c r="F112" s="7" t="s">
        <v>705</v>
      </c>
      <c r="G112" s="5" t="s">
        <v>718</v>
      </c>
      <c r="H112" s="6" t="s">
        <v>719</v>
      </c>
      <c r="I112" s="6" t="s">
        <v>7</v>
      </c>
      <c r="J112" s="6" t="s">
        <v>20</v>
      </c>
      <c r="K112" s="6" t="s">
        <v>8</v>
      </c>
      <c r="L112" s="6" t="s">
        <v>720</v>
      </c>
      <c r="M112" s="6" t="s">
        <v>721</v>
      </c>
    </row>
    <row r="113" spans="1:13" ht="20.100000000000001" customHeight="1" x14ac:dyDescent="0.2">
      <c r="A113" s="5" t="s">
        <v>716</v>
      </c>
      <c r="B113" s="24" t="s">
        <v>2229</v>
      </c>
      <c r="C113" s="19" t="s">
        <v>2230</v>
      </c>
      <c r="D113" s="19" t="s">
        <v>2234</v>
      </c>
      <c r="E113" s="6" t="s">
        <v>723</v>
      </c>
      <c r="F113" s="7" t="s">
        <v>705</v>
      </c>
      <c r="G113" s="5" t="s">
        <v>537</v>
      </c>
      <c r="H113" s="6" t="s">
        <v>724</v>
      </c>
      <c r="I113" s="6" t="s">
        <v>7</v>
      </c>
      <c r="J113" s="6" t="s">
        <v>13</v>
      </c>
      <c r="K113" s="6" t="s">
        <v>8</v>
      </c>
      <c r="L113" s="6" t="s">
        <v>725</v>
      </c>
      <c r="M113" s="6" t="s">
        <v>726</v>
      </c>
    </row>
    <row r="114" spans="1:13" ht="20.100000000000001" customHeight="1" x14ac:dyDescent="0.2">
      <c r="A114" s="5" t="s">
        <v>722</v>
      </c>
      <c r="B114" s="23" t="s">
        <v>2229</v>
      </c>
      <c r="C114" s="19" t="s">
        <v>2230</v>
      </c>
      <c r="D114" s="19" t="s">
        <v>2234</v>
      </c>
      <c r="E114" s="6" t="s">
        <v>728</v>
      </c>
      <c r="F114" s="7" t="s">
        <v>729</v>
      </c>
      <c r="G114" s="5" t="s">
        <v>730</v>
      </c>
      <c r="H114" s="6" t="s">
        <v>731</v>
      </c>
      <c r="I114" s="6" t="s">
        <v>7</v>
      </c>
      <c r="J114" s="6" t="s">
        <v>88</v>
      </c>
      <c r="K114" s="6" t="s">
        <v>8</v>
      </c>
      <c r="L114" s="6" t="s">
        <v>732</v>
      </c>
      <c r="M114" s="6" t="s">
        <v>733</v>
      </c>
    </row>
    <row r="115" spans="1:13" ht="20.100000000000001" customHeight="1" x14ac:dyDescent="0.2">
      <c r="A115" s="5" t="s">
        <v>727</v>
      </c>
      <c r="B115" s="24" t="s">
        <v>2229</v>
      </c>
      <c r="C115" s="19" t="s">
        <v>2230</v>
      </c>
      <c r="D115" s="19" t="s">
        <v>2234</v>
      </c>
      <c r="E115" s="6" t="s">
        <v>735</v>
      </c>
      <c r="F115" s="7" t="s">
        <v>729</v>
      </c>
      <c r="G115" s="5" t="s">
        <v>572</v>
      </c>
      <c r="H115" s="6" t="s">
        <v>736</v>
      </c>
      <c r="I115" s="6" t="s">
        <v>7</v>
      </c>
      <c r="J115" s="6" t="s">
        <v>88</v>
      </c>
      <c r="K115" s="6" t="s">
        <v>8</v>
      </c>
      <c r="L115" s="6" t="s">
        <v>737</v>
      </c>
      <c r="M115" s="6" t="s">
        <v>738</v>
      </c>
    </row>
    <row r="116" spans="1:13" ht="20.100000000000001" customHeight="1" x14ac:dyDescent="0.2">
      <c r="A116" s="5" t="s">
        <v>734</v>
      </c>
      <c r="B116" s="23" t="s">
        <v>2229</v>
      </c>
      <c r="C116" s="19" t="s">
        <v>2230</v>
      </c>
      <c r="D116" s="19" t="s">
        <v>2234</v>
      </c>
      <c r="E116" s="6" t="s">
        <v>740</v>
      </c>
      <c r="F116" s="7" t="s">
        <v>741</v>
      </c>
      <c r="G116" s="5" t="s">
        <v>742</v>
      </c>
      <c r="H116" s="6" t="s">
        <v>743</v>
      </c>
      <c r="I116" s="6" t="s">
        <v>7</v>
      </c>
      <c r="J116" s="6" t="s">
        <v>80</v>
      </c>
      <c r="K116" s="6" t="s">
        <v>8</v>
      </c>
      <c r="L116" s="6" t="s">
        <v>744</v>
      </c>
      <c r="M116" s="6" t="s">
        <v>745</v>
      </c>
    </row>
    <row r="117" spans="1:13" ht="20.100000000000001" customHeight="1" x14ac:dyDescent="0.2">
      <c r="A117" s="5" t="s">
        <v>739</v>
      </c>
      <c r="B117" s="24" t="s">
        <v>2229</v>
      </c>
      <c r="C117" s="19" t="s">
        <v>2230</v>
      </c>
      <c r="D117" s="19" t="s">
        <v>2234</v>
      </c>
      <c r="E117" s="6" t="s">
        <v>747</v>
      </c>
      <c r="F117" s="7" t="s">
        <v>741</v>
      </c>
      <c r="G117" s="5" t="s">
        <v>748</v>
      </c>
      <c r="H117" s="6" t="s">
        <v>749</v>
      </c>
      <c r="I117" s="6" t="s">
        <v>7</v>
      </c>
      <c r="J117" s="6" t="s">
        <v>80</v>
      </c>
      <c r="K117" s="6" t="s">
        <v>8</v>
      </c>
      <c r="L117" s="6" t="s">
        <v>750</v>
      </c>
      <c r="M117" s="6" t="s">
        <v>751</v>
      </c>
    </row>
    <row r="118" spans="1:13" ht="20.100000000000001" customHeight="1" x14ac:dyDescent="0.2">
      <c r="A118" s="5" t="s">
        <v>746</v>
      </c>
      <c r="B118" s="23" t="s">
        <v>2229</v>
      </c>
      <c r="C118" s="19" t="s">
        <v>2230</v>
      </c>
      <c r="D118" s="19" t="s">
        <v>2234</v>
      </c>
      <c r="E118" s="6" t="s">
        <v>753</v>
      </c>
      <c r="F118" s="7" t="s">
        <v>741</v>
      </c>
      <c r="G118" s="5" t="s">
        <v>754</v>
      </c>
      <c r="H118" s="6" t="s">
        <v>755</v>
      </c>
      <c r="I118" s="6" t="s">
        <v>7</v>
      </c>
      <c r="J118" s="6" t="s">
        <v>20</v>
      </c>
      <c r="K118" s="6" t="s">
        <v>8</v>
      </c>
      <c r="L118" s="6" t="s">
        <v>756</v>
      </c>
      <c r="M118" s="6" t="s">
        <v>757</v>
      </c>
    </row>
    <row r="119" spans="1:13" ht="20.100000000000001" customHeight="1" x14ac:dyDescent="0.2">
      <c r="A119" s="5" t="s">
        <v>752</v>
      </c>
      <c r="B119" s="24" t="s">
        <v>2229</v>
      </c>
      <c r="C119" s="19" t="s">
        <v>2230</v>
      </c>
      <c r="D119" s="19" t="s">
        <v>2234</v>
      </c>
      <c r="E119" s="6" t="s">
        <v>759</v>
      </c>
      <c r="F119" s="7" t="s">
        <v>760</v>
      </c>
      <c r="G119" s="5" t="s">
        <v>761</v>
      </c>
      <c r="H119" s="6" t="s">
        <v>762</v>
      </c>
      <c r="I119" s="6" t="s">
        <v>7</v>
      </c>
      <c r="J119" s="6" t="s">
        <v>12</v>
      </c>
      <c r="K119" s="6" t="s">
        <v>172</v>
      </c>
      <c r="L119" s="6" t="s">
        <v>763</v>
      </c>
      <c r="M119" s="6" t="s">
        <v>764</v>
      </c>
    </row>
    <row r="120" spans="1:13" ht="20.100000000000001" customHeight="1" x14ac:dyDescent="0.2">
      <c r="A120" s="5" t="s">
        <v>758</v>
      </c>
      <c r="B120" s="23" t="s">
        <v>2229</v>
      </c>
      <c r="C120" s="19" t="s">
        <v>2230</v>
      </c>
      <c r="D120" s="19" t="s">
        <v>2234</v>
      </c>
      <c r="E120" s="6" t="s">
        <v>766</v>
      </c>
      <c r="F120" s="7" t="s">
        <v>767</v>
      </c>
      <c r="G120" s="5" t="s">
        <v>768</v>
      </c>
      <c r="H120" s="6" t="s">
        <v>769</v>
      </c>
      <c r="I120" s="6" t="s">
        <v>7</v>
      </c>
      <c r="J120" s="6" t="s">
        <v>98</v>
      </c>
      <c r="K120" s="6" t="s">
        <v>8</v>
      </c>
      <c r="L120" s="6" t="s">
        <v>770</v>
      </c>
      <c r="M120" s="6" t="s">
        <v>771</v>
      </c>
    </row>
    <row r="121" spans="1:13" ht="20.100000000000001" customHeight="1" x14ac:dyDescent="0.2">
      <c r="A121" s="5" t="s">
        <v>765</v>
      </c>
      <c r="B121" s="24" t="s">
        <v>2229</v>
      </c>
      <c r="C121" s="19" t="s">
        <v>2230</v>
      </c>
      <c r="D121" s="19" t="s">
        <v>2234</v>
      </c>
      <c r="E121" s="6" t="s">
        <v>773</v>
      </c>
      <c r="F121" s="7" t="s">
        <v>767</v>
      </c>
      <c r="G121" s="5" t="s">
        <v>774</v>
      </c>
      <c r="H121" s="6" t="s">
        <v>775</v>
      </c>
      <c r="I121" s="6" t="s">
        <v>7</v>
      </c>
      <c r="J121" s="6" t="s">
        <v>65</v>
      </c>
      <c r="K121" s="6" t="s">
        <v>8</v>
      </c>
      <c r="L121" s="6" t="s">
        <v>776</v>
      </c>
      <c r="M121" s="6" t="s">
        <v>777</v>
      </c>
    </row>
    <row r="122" spans="1:13" ht="20.100000000000001" customHeight="1" x14ac:dyDescent="0.2">
      <c r="A122" s="5" t="s">
        <v>772</v>
      </c>
      <c r="B122" s="23" t="s">
        <v>2229</v>
      </c>
      <c r="C122" s="19" t="s">
        <v>2230</v>
      </c>
      <c r="D122" s="19" t="s">
        <v>2234</v>
      </c>
      <c r="E122" s="6" t="s">
        <v>779</v>
      </c>
      <c r="F122" s="7" t="s">
        <v>767</v>
      </c>
      <c r="G122" s="14" t="s">
        <v>780</v>
      </c>
      <c r="H122" s="6" t="s">
        <v>781</v>
      </c>
      <c r="I122" s="6" t="s">
        <v>7</v>
      </c>
      <c r="J122" s="6" t="s">
        <v>145</v>
      </c>
      <c r="K122" s="6" t="s">
        <v>8</v>
      </c>
      <c r="L122" s="6" t="s">
        <v>782</v>
      </c>
      <c r="M122" s="6" t="s">
        <v>783</v>
      </c>
    </row>
    <row r="123" spans="1:13" ht="20.100000000000001" customHeight="1" x14ac:dyDescent="0.2">
      <c r="A123" s="5" t="s">
        <v>778</v>
      </c>
      <c r="B123" s="24" t="s">
        <v>2229</v>
      </c>
      <c r="C123" s="19" t="s">
        <v>2230</v>
      </c>
      <c r="D123" s="19" t="s">
        <v>2234</v>
      </c>
      <c r="E123" s="6" t="s">
        <v>785</v>
      </c>
      <c r="F123" s="7" t="s">
        <v>767</v>
      </c>
      <c r="G123" s="5" t="s">
        <v>786</v>
      </c>
      <c r="H123" s="6" t="s">
        <v>787</v>
      </c>
      <c r="I123" s="6" t="s">
        <v>7</v>
      </c>
      <c r="J123" s="6" t="s">
        <v>98</v>
      </c>
      <c r="K123" s="6" t="s">
        <v>8</v>
      </c>
      <c r="L123" s="6" t="s">
        <v>788</v>
      </c>
      <c r="M123" s="6" t="s">
        <v>789</v>
      </c>
    </row>
    <row r="124" spans="1:13" ht="20.100000000000001" customHeight="1" x14ac:dyDescent="0.2">
      <c r="A124" s="5" t="s">
        <v>784</v>
      </c>
      <c r="B124" s="23" t="s">
        <v>2229</v>
      </c>
      <c r="C124" s="19" t="s">
        <v>2230</v>
      </c>
      <c r="D124" s="19" t="s">
        <v>2234</v>
      </c>
      <c r="E124" s="6" t="s">
        <v>791</v>
      </c>
      <c r="F124" s="7" t="s">
        <v>767</v>
      </c>
      <c r="G124" s="5" t="s">
        <v>792</v>
      </c>
      <c r="H124" s="6" t="s">
        <v>793</v>
      </c>
      <c r="I124" s="6" t="s">
        <v>7</v>
      </c>
      <c r="J124" s="6" t="s">
        <v>28</v>
      </c>
      <c r="K124" s="6" t="s">
        <v>8</v>
      </c>
      <c r="L124" s="6" t="s">
        <v>794</v>
      </c>
      <c r="M124" s="6" t="s">
        <v>795</v>
      </c>
    </row>
    <row r="125" spans="1:13" ht="20.100000000000001" customHeight="1" x14ac:dyDescent="0.2">
      <c r="A125" s="5" t="s">
        <v>790</v>
      </c>
      <c r="B125" s="24" t="s">
        <v>2229</v>
      </c>
      <c r="C125" s="19" t="s">
        <v>2230</v>
      </c>
      <c r="D125" s="19" t="s">
        <v>2234</v>
      </c>
      <c r="E125" s="6" t="s">
        <v>797</v>
      </c>
      <c r="F125" s="7" t="s">
        <v>767</v>
      </c>
      <c r="G125" s="5" t="s">
        <v>798</v>
      </c>
      <c r="H125" s="6" t="s">
        <v>799</v>
      </c>
      <c r="I125" s="6" t="s">
        <v>7</v>
      </c>
      <c r="J125" s="6" t="s">
        <v>13</v>
      </c>
      <c r="K125" s="6" t="s">
        <v>8</v>
      </c>
      <c r="L125" s="6" t="s">
        <v>800</v>
      </c>
      <c r="M125" s="6" t="s">
        <v>801</v>
      </c>
    </row>
    <row r="126" spans="1:13" ht="20.100000000000001" customHeight="1" x14ac:dyDescent="0.2">
      <c r="A126" s="5" t="s">
        <v>796</v>
      </c>
      <c r="B126" s="23" t="s">
        <v>2229</v>
      </c>
      <c r="C126" s="19" t="s">
        <v>2230</v>
      </c>
      <c r="D126" s="19" t="s">
        <v>2234</v>
      </c>
      <c r="E126" s="6" t="s">
        <v>803</v>
      </c>
      <c r="F126" s="7" t="s">
        <v>804</v>
      </c>
      <c r="G126" s="5" t="s">
        <v>805</v>
      </c>
      <c r="H126" s="6" t="s">
        <v>806</v>
      </c>
      <c r="I126" s="6" t="s">
        <v>7</v>
      </c>
      <c r="J126" s="6" t="s">
        <v>145</v>
      </c>
      <c r="K126" s="6" t="s">
        <v>8</v>
      </c>
      <c r="L126" s="6" t="s">
        <v>807</v>
      </c>
      <c r="M126" s="6" t="s">
        <v>808</v>
      </c>
    </row>
    <row r="127" spans="1:13" ht="20.100000000000001" customHeight="1" x14ac:dyDescent="0.2">
      <c r="A127" s="5" t="s">
        <v>802</v>
      </c>
      <c r="B127" s="24" t="s">
        <v>2229</v>
      </c>
      <c r="C127" s="19" t="s">
        <v>2230</v>
      </c>
      <c r="D127" s="19" t="s">
        <v>2234</v>
      </c>
      <c r="E127" s="6" t="s">
        <v>810</v>
      </c>
      <c r="F127" s="7" t="s">
        <v>767</v>
      </c>
      <c r="G127" s="5" t="s">
        <v>811</v>
      </c>
      <c r="H127" s="6" t="s">
        <v>812</v>
      </c>
      <c r="I127" s="6" t="s">
        <v>7</v>
      </c>
      <c r="J127" s="6" t="s">
        <v>80</v>
      </c>
      <c r="K127" s="6" t="s">
        <v>8</v>
      </c>
      <c r="L127" s="6" t="s">
        <v>813</v>
      </c>
      <c r="M127" s="6" t="s">
        <v>814</v>
      </c>
    </row>
    <row r="128" spans="1:13" ht="20.100000000000001" customHeight="1" x14ac:dyDescent="0.2">
      <c r="A128" s="5" t="s">
        <v>809</v>
      </c>
      <c r="B128" s="23" t="s">
        <v>2229</v>
      </c>
      <c r="C128" s="19" t="s">
        <v>2230</v>
      </c>
      <c r="D128" s="19" t="s">
        <v>2234</v>
      </c>
      <c r="E128" s="6" t="s">
        <v>817</v>
      </c>
      <c r="F128" s="7" t="s">
        <v>767</v>
      </c>
      <c r="G128" s="5" t="s">
        <v>59</v>
      </c>
      <c r="H128" s="6" t="s">
        <v>818</v>
      </c>
      <c r="I128" s="6" t="s">
        <v>7</v>
      </c>
      <c r="J128" s="6" t="s">
        <v>816</v>
      </c>
      <c r="K128" s="6" t="s">
        <v>8</v>
      </c>
      <c r="L128" s="6" t="s">
        <v>819</v>
      </c>
      <c r="M128" s="18" t="s">
        <v>816</v>
      </c>
    </row>
    <row r="129" spans="1:13" ht="20.100000000000001" customHeight="1" x14ac:dyDescent="0.2">
      <c r="A129" s="5" t="s">
        <v>815</v>
      </c>
      <c r="B129" s="24" t="s">
        <v>2229</v>
      </c>
      <c r="C129" s="19" t="s">
        <v>2230</v>
      </c>
      <c r="D129" s="19" t="s">
        <v>2234</v>
      </c>
      <c r="E129" s="6" t="s">
        <v>821</v>
      </c>
      <c r="F129" s="7" t="s">
        <v>822</v>
      </c>
      <c r="G129" s="14" t="s">
        <v>548</v>
      </c>
      <c r="H129" s="6" t="s">
        <v>823</v>
      </c>
      <c r="I129" s="6" t="s">
        <v>7</v>
      </c>
      <c r="J129" s="6" t="s">
        <v>145</v>
      </c>
      <c r="K129" s="6" t="s">
        <v>8</v>
      </c>
      <c r="L129" s="6" t="s">
        <v>824</v>
      </c>
      <c r="M129" s="6" t="s">
        <v>825</v>
      </c>
    </row>
    <row r="130" spans="1:13" ht="20.100000000000001" customHeight="1" x14ac:dyDescent="0.2">
      <c r="A130" s="5" t="s">
        <v>820</v>
      </c>
      <c r="B130" s="23" t="s">
        <v>2229</v>
      </c>
      <c r="C130" s="19" t="s">
        <v>2230</v>
      </c>
      <c r="D130" s="19" t="s">
        <v>2234</v>
      </c>
      <c r="E130" s="6" t="s">
        <v>827</v>
      </c>
      <c r="F130" s="7" t="s">
        <v>822</v>
      </c>
      <c r="G130" s="5" t="s">
        <v>828</v>
      </c>
      <c r="H130" s="6" t="s">
        <v>829</v>
      </c>
      <c r="I130" s="6" t="s">
        <v>7</v>
      </c>
      <c r="J130" s="6" t="s">
        <v>13</v>
      </c>
      <c r="K130" s="6" t="s">
        <v>8</v>
      </c>
      <c r="L130" s="6" t="s">
        <v>830</v>
      </c>
      <c r="M130" s="6" t="s">
        <v>831</v>
      </c>
    </row>
    <row r="131" spans="1:13" ht="20.100000000000001" customHeight="1" x14ac:dyDescent="0.2">
      <c r="A131" s="5" t="s">
        <v>826</v>
      </c>
      <c r="B131" s="24" t="s">
        <v>2229</v>
      </c>
      <c r="C131" s="19" t="s">
        <v>2230</v>
      </c>
      <c r="D131" s="19" t="s">
        <v>2234</v>
      </c>
      <c r="E131" s="6" t="s">
        <v>833</v>
      </c>
      <c r="F131" s="7" t="s">
        <v>834</v>
      </c>
      <c r="G131" s="5" t="s">
        <v>835</v>
      </c>
      <c r="H131" s="6" t="s">
        <v>836</v>
      </c>
      <c r="I131" s="6" t="s">
        <v>7</v>
      </c>
      <c r="J131" s="6" t="s">
        <v>196</v>
      </c>
      <c r="K131" s="6" t="s">
        <v>172</v>
      </c>
      <c r="L131" s="6" t="s">
        <v>837</v>
      </c>
      <c r="M131" s="6"/>
    </row>
    <row r="132" spans="1:13" ht="20.100000000000001" customHeight="1" x14ac:dyDescent="0.2">
      <c r="A132" s="5" t="s">
        <v>832</v>
      </c>
      <c r="B132" s="23" t="s">
        <v>2229</v>
      </c>
      <c r="C132" s="19" t="s">
        <v>2230</v>
      </c>
      <c r="D132" s="19" t="s">
        <v>2234</v>
      </c>
      <c r="E132" s="6" t="s">
        <v>839</v>
      </c>
      <c r="F132" s="7" t="s">
        <v>840</v>
      </c>
      <c r="G132" s="5" t="s">
        <v>841</v>
      </c>
      <c r="H132" s="6" t="s">
        <v>842</v>
      </c>
      <c r="I132" s="6" t="s">
        <v>7</v>
      </c>
      <c r="J132" s="6" t="s">
        <v>13</v>
      </c>
      <c r="K132" s="6" t="s">
        <v>8</v>
      </c>
      <c r="L132" s="6" t="s">
        <v>843</v>
      </c>
      <c r="M132" s="6" t="s">
        <v>844</v>
      </c>
    </row>
    <row r="133" spans="1:13" ht="20.100000000000001" customHeight="1" x14ac:dyDescent="0.2">
      <c r="A133" s="5" t="s">
        <v>838</v>
      </c>
      <c r="B133" s="24" t="s">
        <v>2229</v>
      </c>
      <c r="C133" s="19" t="s">
        <v>2230</v>
      </c>
      <c r="D133" s="19" t="s">
        <v>2234</v>
      </c>
      <c r="E133" s="6" t="s">
        <v>846</v>
      </c>
      <c r="F133" s="7" t="s">
        <v>847</v>
      </c>
      <c r="G133" s="5" t="s">
        <v>848</v>
      </c>
      <c r="H133" s="6" t="s">
        <v>849</v>
      </c>
      <c r="I133" s="6" t="s">
        <v>7</v>
      </c>
      <c r="J133" s="6" t="s">
        <v>13</v>
      </c>
      <c r="K133" s="6" t="s">
        <v>8</v>
      </c>
      <c r="L133" s="6" t="s">
        <v>850</v>
      </c>
      <c r="M133" s="6" t="s">
        <v>851</v>
      </c>
    </row>
    <row r="134" spans="1:13" ht="20.100000000000001" customHeight="1" x14ac:dyDescent="0.2">
      <c r="A134" s="5" t="s">
        <v>845</v>
      </c>
      <c r="B134" s="23" t="s">
        <v>2229</v>
      </c>
      <c r="C134" s="19" t="s">
        <v>2230</v>
      </c>
      <c r="D134" s="19" t="s">
        <v>2234</v>
      </c>
      <c r="E134" s="6" t="s">
        <v>853</v>
      </c>
      <c r="F134" s="7" t="s">
        <v>854</v>
      </c>
      <c r="G134" s="5" t="s">
        <v>855</v>
      </c>
      <c r="H134" s="6" t="s">
        <v>856</v>
      </c>
      <c r="I134" s="6" t="s">
        <v>7</v>
      </c>
      <c r="J134" s="6" t="s">
        <v>88</v>
      </c>
      <c r="K134" s="6" t="s">
        <v>8</v>
      </c>
      <c r="L134" s="6" t="s">
        <v>857</v>
      </c>
      <c r="M134" s="6" t="s">
        <v>858</v>
      </c>
    </row>
    <row r="135" spans="1:13" ht="20.100000000000001" customHeight="1" x14ac:dyDescent="0.2">
      <c r="A135" s="5" t="s">
        <v>852</v>
      </c>
      <c r="B135" s="24" t="s">
        <v>2229</v>
      </c>
      <c r="C135" s="19" t="s">
        <v>2230</v>
      </c>
      <c r="D135" s="19" t="s">
        <v>2235</v>
      </c>
      <c r="E135" s="6" t="s">
        <v>860</v>
      </c>
      <c r="F135" s="7" t="s">
        <v>854</v>
      </c>
      <c r="G135" s="5" t="s">
        <v>861</v>
      </c>
      <c r="H135" s="6" t="s">
        <v>862</v>
      </c>
      <c r="I135" s="6" t="s">
        <v>7</v>
      </c>
      <c r="J135" s="6" t="s">
        <v>145</v>
      </c>
      <c r="K135" s="6" t="s">
        <v>8</v>
      </c>
      <c r="L135" s="6" t="s">
        <v>863</v>
      </c>
      <c r="M135" s="6" t="s">
        <v>864</v>
      </c>
    </row>
    <row r="136" spans="1:13" ht="20.100000000000001" customHeight="1" x14ac:dyDescent="0.2">
      <c r="A136" s="5" t="s">
        <v>859</v>
      </c>
      <c r="B136" s="23" t="s">
        <v>2229</v>
      </c>
      <c r="C136" s="19" t="s">
        <v>2230</v>
      </c>
      <c r="D136" s="19" t="s">
        <v>2235</v>
      </c>
      <c r="E136" s="6" t="s">
        <v>866</v>
      </c>
      <c r="F136" s="7" t="s">
        <v>847</v>
      </c>
      <c r="G136" s="5" t="s">
        <v>867</v>
      </c>
      <c r="H136" s="6" t="s">
        <v>868</v>
      </c>
      <c r="I136" s="6" t="s">
        <v>7</v>
      </c>
      <c r="J136" s="6" t="s">
        <v>49</v>
      </c>
      <c r="K136" s="6" t="s">
        <v>53</v>
      </c>
      <c r="L136" s="6" t="s">
        <v>869</v>
      </c>
      <c r="M136" s="6" t="s">
        <v>870</v>
      </c>
    </row>
    <row r="137" spans="1:13" ht="20.100000000000001" customHeight="1" x14ac:dyDescent="0.2">
      <c r="A137" s="5" t="s">
        <v>865</v>
      </c>
      <c r="B137" s="24" t="s">
        <v>2229</v>
      </c>
      <c r="C137" s="19" t="s">
        <v>2230</v>
      </c>
      <c r="D137" s="19" t="s">
        <v>2235</v>
      </c>
      <c r="E137" s="6" t="s">
        <v>872</v>
      </c>
      <c r="F137" s="7" t="s">
        <v>847</v>
      </c>
      <c r="G137" s="5" t="s">
        <v>392</v>
      </c>
      <c r="H137" s="6" t="s">
        <v>873</v>
      </c>
      <c r="I137" s="6" t="s">
        <v>7</v>
      </c>
      <c r="J137" s="6" t="s">
        <v>98</v>
      </c>
      <c r="K137" s="6" t="s">
        <v>8</v>
      </c>
      <c r="L137" s="6" t="s">
        <v>874</v>
      </c>
      <c r="M137" s="6" t="s">
        <v>875</v>
      </c>
    </row>
    <row r="138" spans="1:13" ht="20.100000000000001" customHeight="1" x14ac:dyDescent="0.2">
      <c r="A138" s="5" t="s">
        <v>871</v>
      </c>
      <c r="B138" s="23" t="s">
        <v>2229</v>
      </c>
      <c r="C138" s="19" t="s">
        <v>2230</v>
      </c>
      <c r="D138" s="19" t="s">
        <v>2235</v>
      </c>
      <c r="E138" s="6" t="s">
        <v>877</v>
      </c>
      <c r="F138" s="7" t="s">
        <v>878</v>
      </c>
      <c r="G138" s="5" t="s">
        <v>304</v>
      </c>
      <c r="H138" s="6" t="s">
        <v>879</v>
      </c>
      <c r="I138" s="6" t="s">
        <v>7</v>
      </c>
      <c r="J138" s="6" t="s">
        <v>88</v>
      </c>
      <c r="K138" s="6" t="s">
        <v>8</v>
      </c>
      <c r="L138" s="6" t="s">
        <v>880</v>
      </c>
      <c r="M138" s="6" t="s">
        <v>881</v>
      </c>
    </row>
    <row r="139" spans="1:13" ht="20.100000000000001" customHeight="1" x14ac:dyDescent="0.2">
      <c r="A139" s="5" t="s">
        <v>876</v>
      </c>
      <c r="B139" s="24" t="s">
        <v>2229</v>
      </c>
      <c r="C139" s="19" t="s">
        <v>2230</v>
      </c>
      <c r="D139" s="19" t="s">
        <v>2235</v>
      </c>
      <c r="E139" s="6" t="s">
        <v>883</v>
      </c>
      <c r="F139" s="7" t="s">
        <v>878</v>
      </c>
      <c r="G139" s="5" t="s">
        <v>884</v>
      </c>
      <c r="H139" s="6" t="s">
        <v>885</v>
      </c>
      <c r="I139" s="6" t="s">
        <v>7</v>
      </c>
      <c r="J139" s="6" t="s">
        <v>494</v>
      </c>
      <c r="K139" s="6" t="s">
        <v>53</v>
      </c>
      <c r="L139" s="6">
        <v>989961040</v>
      </c>
      <c r="M139" s="6" t="s">
        <v>886</v>
      </c>
    </row>
    <row r="140" spans="1:13" ht="20.100000000000001" customHeight="1" x14ac:dyDescent="0.2">
      <c r="A140" s="5" t="s">
        <v>882</v>
      </c>
      <c r="B140" s="23" t="s">
        <v>2229</v>
      </c>
      <c r="C140" s="19" t="s">
        <v>2230</v>
      </c>
      <c r="D140" s="19" t="s">
        <v>2235</v>
      </c>
      <c r="E140" s="6" t="s">
        <v>888</v>
      </c>
      <c r="F140" s="7" t="s">
        <v>889</v>
      </c>
      <c r="G140" s="5" t="s">
        <v>890</v>
      </c>
      <c r="H140" s="6" t="s">
        <v>891</v>
      </c>
      <c r="I140" s="6" t="s">
        <v>285</v>
      </c>
      <c r="J140" s="6" t="s">
        <v>145</v>
      </c>
      <c r="K140" s="6" t="s">
        <v>8</v>
      </c>
      <c r="L140" s="6" t="s">
        <v>892</v>
      </c>
      <c r="M140" s="6" t="s">
        <v>893</v>
      </c>
    </row>
    <row r="141" spans="1:13" ht="20.100000000000001" customHeight="1" x14ac:dyDescent="0.2">
      <c r="A141" s="5" t="s">
        <v>887</v>
      </c>
      <c r="B141" s="24" t="s">
        <v>2229</v>
      </c>
      <c r="C141" s="19" t="s">
        <v>2230</v>
      </c>
      <c r="D141" s="19" t="s">
        <v>2235</v>
      </c>
      <c r="E141" s="6" t="s">
        <v>888</v>
      </c>
      <c r="F141" s="7" t="s">
        <v>889</v>
      </c>
      <c r="G141" s="5" t="s">
        <v>895</v>
      </c>
      <c r="H141" s="6" t="s">
        <v>896</v>
      </c>
      <c r="I141" s="6" t="s">
        <v>285</v>
      </c>
      <c r="J141" s="6" t="s">
        <v>57</v>
      </c>
      <c r="K141" s="6" t="s">
        <v>8</v>
      </c>
      <c r="L141" s="6" t="s">
        <v>897</v>
      </c>
      <c r="M141" s="6" t="s">
        <v>898</v>
      </c>
    </row>
    <row r="142" spans="1:13" ht="20.100000000000001" customHeight="1" x14ac:dyDescent="0.2">
      <c r="A142" s="5" t="s">
        <v>894</v>
      </c>
      <c r="B142" s="23" t="s">
        <v>2229</v>
      </c>
      <c r="C142" s="19" t="s">
        <v>2230</v>
      </c>
      <c r="D142" s="19" t="s">
        <v>2235</v>
      </c>
      <c r="E142" s="6" t="s">
        <v>900</v>
      </c>
      <c r="F142" s="7" t="s">
        <v>889</v>
      </c>
      <c r="G142" s="5" t="s">
        <v>901</v>
      </c>
      <c r="H142" s="6" t="s">
        <v>902</v>
      </c>
      <c r="I142" s="6" t="s">
        <v>285</v>
      </c>
      <c r="J142" s="6" t="s">
        <v>80</v>
      </c>
      <c r="K142" s="6" t="s">
        <v>8</v>
      </c>
      <c r="L142" s="6" t="s">
        <v>903</v>
      </c>
      <c r="M142" s="6" t="s">
        <v>904</v>
      </c>
    </row>
    <row r="143" spans="1:13" ht="20.100000000000001" customHeight="1" x14ac:dyDescent="0.2">
      <c r="A143" s="5" t="s">
        <v>899</v>
      </c>
      <c r="B143" s="24" t="s">
        <v>2229</v>
      </c>
      <c r="C143" s="19" t="s">
        <v>2230</v>
      </c>
      <c r="D143" s="19" t="s">
        <v>2235</v>
      </c>
      <c r="E143" s="6" t="s">
        <v>906</v>
      </c>
      <c r="F143" s="7" t="s">
        <v>907</v>
      </c>
      <c r="G143" s="5" t="s">
        <v>908</v>
      </c>
      <c r="H143" s="6" t="s">
        <v>909</v>
      </c>
      <c r="I143" s="6" t="s">
        <v>7</v>
      </c>
      <c r="J143" s="6" t="s">
        <v>80</v>
      </c>
      <c r="K143" s="6" t="s">
        <v>8</v>
      </c>
      <c r="L143" s="6" t="s">
        <v>910</v>
      </c>
      <c r="M143" s="6" t="s">
        <v>911</v>
      </c>
    </row>
    <row r="144" spans="1:13" ht="20.100000000000001" customHeight="1" x14ac:dyDescent="0.2">
      <c r="A144" s="5" t="s">
        <v>905</v>
      </c>
      <c r="B144" s="23" t="s">
        <v>2229</v>
      </c>
      <c r="C144" s="19" t="s">
        <v>2230</v>
      </c>
      <c r="D144" s="19" t="s">
        <v>2235</v>
      </c>
      <c r="E144" s="6" t="s">
        <v>913</v>
      </c>
      <c r="F144" s="7" t="s">
        <v>907</v>
      </c>
      <c r="G144" s="5" t="s">
        <v>914</v>
      </c>
      <c r="H144" s="6" t="s">
        <v>915</v>
      </c>
      <c r="I144" s="6" t="s">
        <v>7</v>
      </c>
      <c r="J144" s="6" t="s">
        <v>494</v>
      </c>
      <c r="K144" s="6" t="s">
        <v>53</v>
      </c>
      <c r="L144" s="6">
        <v>968950686</v>
      </c>
      <c r="M144" s="6" t="s">
        <v>916</v>
      </c>
    </row>
    <row r="145" spans="1:13" ht="20.100000000000001" customHeight="1" x14ac:dyDescent="0.2">
      <c r="A145" s="5" t="s">
        <v>912</v>
      </c>
      <c r="B145" s="24" t="s">
        <v>2229</v>
      </c>
      <c r="C145" s="19" t="s">
        <v>2230</v>
      </c>
      <c r="D145" s="19" t="s">
        <v>2235</v>
      </c>
      <c r="E145" s="6" t="s">
        <v>918</v>
      </c>
      <c r="F145" s="7" t="s">
        <v>907</v>
      </c>
      <c r="G145" s="5" t="s">
        <v>919</v>
      </c>
      <c r="H145" s="6" t="s">
        <v>920</v>
      </c>
      <c r="I145" s="6" t="s">
        <v>7</v>
      </c>
      <c r="J145" s="6" t="s">
        <v>159</v>
      </c>
      <c r="K145" s="6" t="s">
        <v>8</v>
      </c>
      <c r="L145" s="6" t="s">
        <v>921</v>
      </c>
      <c r="M145" s="6" t="s">
        <v>922</v>
      </c>
    </row>
    <row r="146" spans="1:13" ht="20.100000000000001" customHeight="1" x14ac:dyDescent="0.2">
      <c r="A146" s="5" t="s">
        <v>917</v>
      </c>
      <c r="B146" s="23" t="s">
        <v>2229</v>
      </c>
      <c r="C146" s="19" t="s">
        <v>2230</v>
      </c>
      <c r="D146" s="19" t="s">
        <v>2235</v>
      </c>
      <c r="E146" s="6" t="s">
        <v>924</v>
      </c>
      <c r="F146" s="7" t="s">
        <v>907</v>
      </c>
      <c r="G146" s="5" t="s">
        <v>925</v>
      </c>
      <c r="H146" s="6" t="s">
        <v>926</v>
      </c>
      <c r="I146" s="6" t="s">
        <v>7</v>
      </c>
      <c r="J146" s="6" t="s">
        <v>28</v>
      </c>
      <c r="K146" s="6" t="s">
        <v>8</v>
      </c>
      <c r="L146" s="6" t="s">
        <v>927</v>
      </c>
      <c r="M146" s="6" t="s">
        <v>928</v>
      </c>
    </row>
    <row r="147" spans="1:13" ht="20.100000000000001" customHeight="1" x14ac:dyDescent="0.2">
      <c r="A147" s="5" t="s">
        <v>923</v>
      </c>
      <c r="B147" s="24" t="s">
        <v>2229</v>
      </c>
      <c r="C147" s="19" t="s">
        <v>2230</v>
      </c>
      <c r="D147" s="19" t="s">
        <v>2235</v>
      </c>
      <c r="E147" s="6" t="s">
        <v>930</v>
      </c>
      <c r="F147" s="7" t="s">
        <v>907</v>
      </c>
      <c r="G147" s="5" t="s">
        <v>632</v>
      </c>
      <c r="H147" s="6" t="s">
        <v>931</v>
      </c>
      <c r="I147" s="6" t="s">
        <v>7</v>
      </c>
      <c r="J147" s="6" t="s">
        <v>20</v>
      </c>
      <c r="K147" s="6" t="s">
        <v>8</v>
      </c>
      <c r="L147" s="6" t="s">
        <v>932</v>
      </c>
      <c r="M147" s="6" t="s">
        <v>933</v>
      </c>
    </row>
    <row r="148" spans="1:13" ht="20.100000000000001" customHeight="1" x14ac:dyDescent="0.2">
      <c r="A148" s="5" t="s">
        <v>929</v>
      </c>
      <c r="B148" s="23" t="s">
        <v>2229</v>
      </c>
      <c r="C148" s="19" t="s">
        <v>2230</v>
      </c>
      <c r="D148" s="19" t="s">
        <v>2235</v>
      </c>
      <c r="E148" s="6" t="s">
        <v>935</v>
      </c>
      <c r="F148" s="7" t="s">
        <v>907</v>
      </c>
      <c r="G148" s="5" t="s">
        <v>936</v>
      </c>
      <c r="H148" s="6" t="s">
        <v>937</v>
      </c>
      <c r="I148" s="6" t="s">
        <v>7</v>
      </c>
      <c r="J148" s="6" t="s">
        <v>816</v>
      </c>
      <c r="K148" s="6" t="s">
        <v>172</v>
      </c>
      <c r="L148" s="6" t="s">
        <v>938</v>
      </c>
      <c r="M148" s="18" t="s">
        <v>816</v>
      </c>
    </row>
    <row r="149" spans="1:13" ht="20.100000000000001" customHeight="1" x14ac:dyDescent="0.2">
      <c r="A149" s="5" t="s">
        <v>934</v>
      </c>
      <c r="B149" s="24" t="s">
        <v>2229</v>
      </c>
      <c r="C149" s="19" t="s">
        <v>2230</v>
      </c>
      <c r="D149" s="19" t="s">
        <v>2235</v>
      </c>
      <c r="E149" s="6" t="s">
        <v>940</v>
      </c>
      <c r="F149" s="7" t="s">
        <v>907</v>
      </c>
      <c r="G149" s="5" t="s">
        <v>941</v>
      </c>
      <c r="H149" s="6" t="s">
        <v>942</v>
      </c>
      <c r="I149" s="6" t="s">
        <v>7</v>
      </c>
      <c r="J149" s="6" t="s">
        <v>167</v>
      </c>
      <c r="K149" s="6" t="s">
        <v>172</v>
      </c>
      <c r="L149" s="6" t="s">
        <v>943</v>
      </c>
      <c r="M149" s="6" t="s">
        <v>944</v>
      </c>
    </row>
    <row r="150" spans="1:13" ht="20.100000000000001" customHeight="1" x14ac:dyDescent="0.2">
      <c r="A150" s="5" t="s">
        <v>939</v>
      </c>
      <c r="B150" s="23" t="s">
        <v>2229</v>
      </c>
      <c r="C150" s="19" t="s">
        <v>2230</v>
      </c>
      <c r="D150" s="19" t="s">
        <v>2235</v>
      </c>
      <c r="E150" s="6" t="s">
        <v>924</v>
      </c>
      <c r="F150" s="7" t="s">
        <v>907</v>
      </c>
      <c r="G150" s="5" t="s">
        <v>946</v>
      </c>
      <c r="H150" s="6" t="s">
        <v>947</v>
      </c>
      <c r="I150" s="6" t="s">
        <v>7</v>
      </c>
      <c r="J150" s="6" t="s">
        <v>20</v>
      </c>
      <c r="K150" s="6" t="s">
        <v>8</v>
      </c>
      <c r="L150" s="6" t="s">
        <v>948</v>
      </c>
      <c r="M150" s="6" t="s">
        <v>949</v>
      </c>
    </row>
    <row r="151" spans="1:13" ht="20.100000000000001" customHeight="1" x14ac:dyDescent="0.2">
      <c r="A151" s="5" t="s">
        <v>945</v>
      </c>
      <c r="B151" s="24" t="s">
        <v>2229</v>
      </c>
      <c r="C151" s="19" t="s">
        <v>2230</v>
      </c>
      <c r="D151" s="19" t="s">
        <v>2235</v>
      </c>
      <c r="E151" s="6" t="s">
        <v>951</v>
      </c>
      <c r="F151" s="7" t="s">
        <v>952</v>
      </c>
      <c r="G151" s="5" t="s">
        <v>953</v>
      </c>
      <c r="H151" s="6" t="s">
        <v>954</v>
      </c>
      <c r="I151" s="6" t="s">
        <v>285</v>
      </c>
      <c r="J151" s="6" t="s">
        <v>145</v>
      </c>
      <c r="K151" s="6" t="s">
        <v>8</v>
      </c>
      <c r="L151" s="6" t="s">
        <v>955</v>
      </c>
      <c r="M151" s="6" t="s">
        <v>956</v>
      </c>
    </row>
    <row r="152" spans="1:13" ht="20.100000000000001" customHeight="1" x14ac:dyDescent="0.2">
      <c r="A152" s="5" t="s">
        <v>950</v>
      </c>
      <c r="B152" s="23" t="s">
        <v>2229</v>
      </c>
      <c r="C152" s="19" t="s">
        <v>2230</v>
      </c>
      <c r="D152" s="19" t="s">
        <v>2235</v>
      </c>
      <c r="E152" s="6" t="s">
        <v>958</v>
      </c>
      <c r="F152" s="7" t="s">
        <v>952</v>
      </c>
      <c r="G152" s="14" t="s">
        <v>959</v>
      </c>
      <c r="H152" s="6" t="s">
        <v>960</v>
      </c>
      <c r="I152" s="6" t="s">
        <v>285</v>
      </c>
      <c r="J152" s="6" t="s">
        <v>145</v>
      </c>
      <c r="K152" s="6" t="s">
        <v>8</v>
      </c>
      <c r="L152" s="6" t="s">
        <v>961</v>
      </c>
      <c r="M152" s="6" t="s">
        <v>97</v>
      </c>
    </row>
    <row r="153" spans="1:13" ht="20.100000000000001" customHeight="1" x14ac:dyDescent="0.2">
      <c r="A153" s="5" t="s">
        <v>957</v>
      </c>
      <c r="B153" s="24" t="s">
        <v>2229</v>
      </c>
      <c r="C153" s="19" t="s">
        <v>2230</v>
      </c>
      <c r="D153" s="19" t="s">
        <v>2235</v>
      </c>
      <c r="E153" s="6" t="s">
        <v>963</v>
      </c>
      <c r="F153" s="7" t="s">
        <v>952</v>
      </c>
      <c r="G153" s="11" t="s">
        <v>964</v>
      </c>
      <c r="H153" s="6" t="s">
        <v>965</v>
      </c>
      <c r="I153" s="6" t="s">
        <v>285</v>
      </c>
      <c r="J153" s="6" t="s">
        <v>57</v>
      </c>
      <c r="K153" s="6" t="s">
        <v>8</v>
      </c>
      <c r="L153" s="6" t="s">
        <v>966</v>
      </c>
      <c r="M153" s="6" t="s">
        <v>967</v>
      </c>
    </row>
    <row r="154" spans="1:13" ht="20.100000000000001" customHeight="1" x14ac:dyDescent="0.2">
      <c r="A154" s="5" t="s">
        <v>962</v>
      </c>
      <c r="B154" s="23" t="s">
        <v>2229</v>
      </c>
      <c r="C154" s="19" t="s">
        <v>2230</v>
      </c>
      <c r="D154" s="19" t="s">
        <v>2235</v>
      </c>
      <c r="E154" s="6" t="s">
        <v>970</v>
      </c>
      <c r="F154" s="7" t="s">
        <v>971</v>
      </c>
      <c r="G154" s="5" t="s">
        <v>972</v>
      </c>
      <c r="H154" s="6" t="s">
        <v>973</v>
      </c>
      <c r="I154" s="6" t="s">
        <v>7</v>
      </c>
      <c r="J154" s="6" t="s">
        <v>969</v>
      </c>
      <c r="K154" s="6" t="s">
        <v>53</v>
      </c>
      <c r="L154" s="6" t="s">
        <v>974</v>
      </c>
      <c r="M154" s="6" t="s">
        <v>975</v>
      </c>
    </row>
    <row r="155" spans="1:13" ht="20.100000000000001" customHeight="1" x14ac:dyDescent="0.2">
      <c r="A155" s="5" t="s">
        <v>968</v>
      </c>
      <c r="B155" s="24" t="s">
        <v>2229</v>
      </c>
      <c r="C155" s="19" t="s">
        <v>2230</v>
      </c>
      <c r="D155" s="19" t="s">
        <v>2235</v>
      </c>
      <c r="E155" s="6" t="s">
        <v>977</v>
      </c>
      <c r="F155" s="7" t="s">
        <v>978</v>
      </c>
      <c r="G155" s="5" t="s">
        <v>979</v>
      </c>
      <c r="H155" s="6" t="s">
        <v>980</v>
      </c>
      <c r="I155" s="6" t="s">
        <v>7</v>
      </c>
      <c r="J155" s="6" t="s">
        <v>816</v>
      </c>
      <c r="K155" s="6" t="s">
        <v>172</v>
      </c>
      <c r="L155" s="6" t="s">
        <v>981</v>
      </c>
      <c r="M155" s="18" t="s">
        <v>816</v>
      </c>
    </row>
    <row r="156" spans="1:13" ht="20.100000000000001" customHeight="1" x14ac:dyDescent="0.2">
      <c r="A156" s="5" t="s">
        <v>976</v>
      </c>
      <c r="B156" s="23" t="s">
        <v>2229</v>
      </c>
      <c r="C156" s="19" t="s">
        <v>2230</v>
      </c>
      <c r="D156" s="19" t="s">
        <v>2235</v>
      </c>
      <c r="E156" s="6" t="s">
        <v>983</v>
      </c>
      <c r="F156" s="7" t="s">
        <v>984</v>
      </c>
      <c r="G156" s="5" t="s">
        <v>985</v>
      </c>
      <c r="H156" s="6" t="s">
        <v>986</v>
      </c>
      <c r="I156" s="6" t="s">
        <v>7</v>
      </c>
      <c r="J156" s="6" t="s">
        <v>494</v>
      </c>
      <c r="K156" s="6" t="s">
        <v>53</v>
      </c>
      <c r="L156" s="17" t="s">
        <v>987</v>
      </c>
      <c r="M156" s="6" t="s">
        <v>988</v>
      </c>
    </row>
    <row r="157" spans="1:13" ht="20.100000000000001" customHeight="1" x14ac:dyDescent="0.2">
      <c r="A157" s="5" t="s">
        <v>982</v>
      </c>
      <c r="B157" s="24" t="s">
        <v>2229</v>
      </c>
      <c r="C157" s="19" t="s">
        <v>2230</v>
      </c>
      <c r="D157" s="19" t="s">
        <v>2235</v>
      </c>
      <c r="E157" s="6" t="s">
        <v>990</v>
      </c>
      <c r="F157" s="7" t="s">
        <v>991</v>
      </c>
      <c r="G157" s="5" t="s">
        <v>992</v>
      </c>
      <c r="H157" s="6" t="s">
        <v>993</v>
      </c>
      <c r="I157" s="6" t="s">
        <v>7</v>
      </c>
      <c r="J157" s="6" t="s">
        <v>65</v>
      </c>
      <c r="K157" s="6" t="s">
        <v>8</v>
      </c>
      <c r="L157" s="6" t="s">
        <v>994</v>
      </c>
      <c r="M157" s="6" t="s">
        <v>995</v>
      </c>
    </row>
    <row r="158" spans="1:13" ht="20.100000000000001" customHeight="1" x14ac:dyDescent="0.2">
      <c r="A158" s="5" t="s">
        <v>989</v>
      </c>
      <c r="B158" s="23" t="s">
        <v>2229</v>
      </c>
      <c r="C158" s="19" t="s">
        <v>2230</v>
      </c>
      <c r="D158" s="19" t="s">
        <v>2235</v>
      </c>
      <c r="E158" s="6" t="s">
        <v>997</v>
      </c>
      <c r="F158" s="7" t="s">
        <v>998</v>
      </c>
      <c r="G158" s="5" t="s">
        <v>572</v>
      </c>
      <c r="H158" s="6" t="s">
        <v>999</v>
      </c>
      <c r="I158" s="6" t="s">
        <v>7</v>
      </c>
      <c r="J158" s="6" t="s">
        <v>28</v>
      </c>
      <c r="K158" s="6" t="s">
        <v>8</v>
      </c>
      <c r="L158" s="6" t="s">
        <v>1000</v>
      </c>
      <c r="M158" s="6" t="s">
        <v>1001</v>
      </c>
    </row>
    <row r="159" spans="1:13" ht="20.100000000000001" customHeight="1" x14ac:dyDescent="0.2">
      <c r="A159" s="5" t="s">
        <v>996</v>
      </c>
      <c r="B159" s="24" t="s">
        <v>2229</v>
      </c>
      <c r="C159" s="19" t="s">
        <v>2230</v>
      </c>
      <c r="D159" s="19" t="s">
        <v>2235</v>
      </c>
      <c r="E159" s="6" t="s">
        <v>1003</v>
      </c>
      <c r="F159" s="7" t="s">
        <v>1004</v>
      </c>
      <c r="G159" s="5" t="s">
        <v>1005</v>
      </c>
      <c r="H159" s="6" t="s">
        <v>1006</v>
      </c>
      <c r="I159" s="6" t="s">
        <v>7</v>
      </c>
      <c r="J159" s="6" t="s">
        <v>65</v>
      </c>
      <c r="K159" s="6" t="s">
        <v>8</v>
      </c>
      <c r="L159" s="6" t="s">
        <v>1007</v>
      </c>
      <c r="M159" s="6" t="s">
        <v>1008</v>
      </c>
    </row>
    <row r="160" spans="1:13" ht="20.100000000000001" customHeight="1" x14ac:dyDescent="0.2">
      <c r="A160" s="5" t="s">
        <v>1002</v>
      </c>
      <c r="B160" s="23" t="s">
        <v>2229</v>
      </c>
      <c r="C160" s="19" t="s">
        <v>2230</v>
      </c>
      <c r="D160" s="19" t="s">
        <v>2235</v>
      </c>
      <c r="E160" s="6" t="s">
        <v>1010</v>
      </c>
      <c r="F160" s="7" t="s">
        <v>1004</v>
      </c>
      <c r="G160" s="5" t="s">
        <v>101</v>
      </c>
      <c r="H160" s="6" t="s">
        <v>1011</v>
      </c>
      <c r="I160" s="6" t="s">
        <v>7</v>
      </c>
      <c r="J160" s="6" t="s">
        <v>28</v>
      </c>
      <c r="K160" s="6" t="s">
        <v>8</v>
      </c>
      <c r="L160" s="6" t="s">
        <v>1012</v>
      </c>
      <c r="M160" s="6" t="s">
        <v>1013</v>
      </c>
    </row>
    <row r="161" spans="1:13" ht="20.100000000000001" customHeight="1" x14ac:dyDescent="0.2">
      <c r="A161" s="5" t="s">
        <v>1009</v>
      </c>
      <c r="B161" s="24" t="s">
        <v>2229</v>
      </c>
      <c r="C161" s="19" t="s">
        <v>2230</v>
      </c>
      <c r="D161" s="19" t="s">
        <v>2235</v>
      </c>
      <c r="E161" s="6" t="s">
        <v>1015</v>
      </c>
      <c r="F161" s="7" t="s">
        <v>1016</v>
      </c>
      <c r="G161" s="5" t="s">
        <v>1017</v>
      </c>
      <c r="H161" s="6" t="s">
        <v>1018</v>
      </c>
      <c r="I161" s="6" t="s">
        <v>7</v>
      </c>
      <c r="J161" s="6" t="s">
        <v>13</v>
      </c>
      <c r="K161" s="6" t="s">
        <v>8</v>
      </c>
      <c r="L161" s="6" t="s">
        <v>1019</v>
      </c>
      <c r="M161" s="6" t="s">
        <v>1020</v>
      </c>
    </row>
    <row r="162" spans="1:13" ht="20.100000000000001" customHeight="1" x14ac:dyDescent="0.2">
      <c r="A162" s="5" t="s">
        <v>1014</v>
      </c>
      <c r="B162" s="23" t="s">
        <v>2229</v>
      </c>
      <c r="C162" s="19" t="s">
        <v>2230</v>
      </c>
      <c r="D162" s="19" t="s">
        <v>2235</v>
      </c>
      <c r="E162" s="6" t="s">
        <v>1022</v>
      </c>
      <c r="F162" s="7" t="s">
        <v>1016</v>
      </c>
      <c r="G162" s="5" t="s">
        <v>1023</v>
      </c>
      <c r="H162" s="6" t="s">
        <v>1024</v>
      </c>
      <c r="I162" s="6" t="s">
        <v>7</v>
      </c>
      <c r="J162" s="6" t="s">
        <v>13</v>
      </c>
      <c r="K162" s="6" t="s">
        <v>8</v>
      </c>
      <c r="L162" s="6" t="s">
        <v>1025</v>
      </c>
      <c r="M162" s="6" t="s">
        <v>1026</v>
      </c>
    </row>
    <row r="163" spans="1:13" ht="20.100000000000001" customHeight="1" x14ac:dyDescent="0.2">
      <c r="A163" s="5" t="s">
        <v>1021</v>
      </c>
      <c r="B163" s="24" t="s">
        <v>2229</v>
      </c>
      <c r="C163" s="19" t="s">
        <v>2230</v>
      </c>
      <c r="D163" s="19" t="s">
        <v>2235</v>
      </c>
      <c r="E163" s="6" t="s">
        <v>1028</v>
      </c>
      <c r="F163" s="7" t="s">
        <v>1016</v>
      </c>
      <c r="G163" s="5" t="s">
        <v>1029</v>
      </c>
      <c r="H163" s="6" t="s">
        <v>1030</v>
      </c>
      <c r="I163" s="6" t="s">
        <v>7</v>
      </c>
      <c r="J163" s="6" t="s">
        <v>20</v>
      </c>
      <c r="K163" s="6" t="s">
        <v>8</v>
      </c>
      <c r="L163" s="6" t="s">
        <v>1031</v>
      </c>
      <c r="M163" s="6" t="s">
        <v>1032</v>
      </c>
    </row>
    <row r="164" spans="1:13" ht="20.100000000000001" customHeight="1" x14ac:dyDescent="0.2">
      <c r="A164" s="5" t="s">
        <v>1027</v>
      </c>
      <c r="B164" s="23" t="s">
        <v>2229</v>
      </c>
      <c r="C164" s="19" t="s">
        <v>2230</v>
      </c>
      <c r="D164" s="19" t="s">
        <v>2235</v>
      </c>
      <c r="E164" s="6" t="s">
        <v>1034</v>
      </c>
      <c r="F164" s="7" t="s">
        <v>1035</v>
      </c>
      <c r="G164" s="5" t="s">
        <v>1036</v>
      </c>
      <c r="H164" s="6" t="s">
        <v>1037</v>
      </c>
      <c r="I164" s="6" t="s">
        <v>7</v>
      </c>
      <c r="J164" s="6" t="s">
        <v>95</v>
      </c>
      <c r="K164" s="6" t="s">
        <v>53</v>
      </c>
      <c r="L164" s="6" t="s">
        <v>1038</v>
      </c>
      <c r="M164" s="6" t="s">
        <v>1039</v>
      </c>
    </row>
    <row r="165" spans="1:13" ht="20.100000000000001" customHeight="1" x14ac:dyDescent="0.2">
      <c r="A165" s="5" t="s">
        <v>1033</v>
      </c>
      <c r="B165" s="24" t="s">
        <v>2229</v>
      </c>
      <c r="C165" s="19" t="s">
        <v>2230</v>
      </c>
      <c r="D165" s="19" t="s">
        <v>2235</v>
      </c>
      <c r="E165" s="6" t="s">
        <v>1041</v>
      </c>
      <c r="F165" s="7" t="s">
        <v>1042</v>
      </c>
      <c r="G165" s="5" t="s">
        <v>1043</v>
      </c>
      <c r="H165" s="6" t="s">
        <v>1044</v>
      </c>
      <c r="I165" s="6" t="s">
        <v>285</v>
      </c>
      <c r="J165" s="6" t="s">
        <v>494</v>
      </c>
      <c r="K165" s="6" t="s">
        <v>53</v>
      </c>
      <c r="L165" s="6">
        <v>16394171840</v>
      </c>
      <c r="M165" s="6" t="s">
        <v>1045</v>
      </c>
    </row>
    <row r="166" spans="1:13" ht="20.100000000000001" customHeight="1" x14ac:dyDescent="0.2">
      <c r="A166" s="5" t="s">
        <v>1040</v>
      </c>
      <c r="B166" s="23" t="s">
        <v>2229</v>
      </c>
      <c r="C166" s="19" t="s">
        <v>2230</v>
      </c>
      <c r="D166" s="19" t="s">
        <v>2235</v>
      </c>
      <c r="E166" s="6" t="s">
        <v>1047</v>
      </c>
      <c r="F166" s="7" t="s">
        <v>1048</v>
      </c>
      <c r="G166" s="5" t="s">
        <v>96</v>
      </c>
      <c r="H166" s="6" t="s">
        <v>1049</v>
      </c>
      <c r="I166" s="6" t="s">
        <v>7</v>
      </c>
      <c r="J166" s="6" t="s">
        <v>220</v>
      </c>
      <c r="K166" s="6" t="s">
        <v>8</v>
      </c>
      <c r="L166" s="6" t="s">
        <v>1050</v>
      </c>
      <c r="M166" s="6" t="s">
        <v>1051</v>
      </c>
    </row>
    <row r="167" spans="1:13" ht="20.100000000000001" customHeight="1" x14ac:dyDescent="0.2">
      <c r="A167" s="5" t="s">
        <v>1046</v>
      </c>
      <c r="B167" s="24" t="s">
        <v>2229</v>
      </c>
      <c r="C167" s="19" t="s">
        <v>2230</v>
      </c>
      <c r="D167" s="19" t="s">
        <v>2235</v>
      </c>
      <c r="E167" s="6" t="s">
        <v>1053</v>
      </c>
      <c r="F167" s="7" t="s">
        <v>1048</v>
      </c>
      <c r="G167" s="12" t="s">
        <v>1054</v>
      </c>
      <c r="H167" s="6" t="s">
        <v>1055</v>
      </c>
      <c r="I167" s="6" t="s">
        <v>7</v>
      </c>
      <c r="J167" s="6" t="s">
        <v>13</v>
      </c>
      <c r="K167" s="6" t="s">
        <v>8</v>
      </c>
      <c r="L167" s="6" t="s">
        <v>1056</v>
      </c>
      <c r="M167" s="6" t="s">
        <v>1057</v>
      </c>
    </row>
    <row r="168" spans="1:13" ht="20.100000000000001" customHeight="1" x14ac:dyDescent="0.2">
      <c r="A168" s="5" t="s">
        <v>1052</v>
      </c>
      <c r="B168" s="23" t="s">
        <v>2229</v>
      </c>
      <c r="C168" s="19" t="s">
        <v>2230</v>
      </c>
      <c r="D168" s="19" t="s">
        <v>2235</v>
      </c>
      <c r="E168" s="6" t="s">
        <v>1059</v>
      </c>
      <c r="F168" s="7" t="s">
        <v>1048</v>
      </c>
      <c r="G168" s="5" t="s">
        <v>1060</v>
      </c>
      <c r="H168" s="6" t="s">
        <v>1061</v>
      </c>
      <c r="I168" s="6" t="s">
        <v>7</v>
      </c>
      <c r="J168" s="6" t="s">
        <v>88</v>
      </c>
      <c r="K168" s="6" t="s">
        <v>8</v>
      </c>
      <c r="L168" s="6" t="s">
        <v>1062</v>
      </c>
      <c r="M168" s="6" t="s">
        <v>1063</v>
      </c>
    </row>
    <row r="169" spans="1:13" ht="20.100000000000001" customHeight="1" x14ac:dyDescent="0.2">
      <c r="A169" s="5" t="s">
        <v>1058</v>
      </c>
      <c r="B169" s="24" t="s">
        <v>2229</v>
      </c>
      <c r="C169" s="19" t="s">
        <v>2230</v>
      </c>
      <c r="D169" s="19" t="s">
        <v>2235</v>
      </c>
      <c r="E169" s="6" t="s">
        <v>1065</v>
      </c>
      <c r="F169" s="7" t="s">
        <v>1048</v>
      </c>
      <c r="G169" s="5" t="s">
        <v>1066</v>
      </c>
      <c r="H169" s="6" t="s">
        <v>1067</v>
      </c>
      <c r="I169" s="6" t="s">
        <v>7</v>
      </c>
      <c r="J169" s="6" t="s">
        <v>13</v>
      </c>
      <c r="K169" s="6" t="s">
        <v>8</v>
      </c>
      <c r="L169" s="6" t="s">
        <v>1068</v>
      </c>
      <c r="M169" s="6" t="s">
        <v>1069</v>
      </c>
    </row>
    <row r="170" spans="1:13" ht="20.100000000000001" customHeight="1" x14ac:dyDescent="0.2">
      <c r="A170" s="5" t="s">
        <v>1064</v>
      </c>
      <c r="B170" s="23" t="s">
        <v>2229</v>
      </c>
      <c r="C170" s="19" t="s">
        <v>2230</v>
      </c>
      <c r="D170" s="19" t="s">
        <v>2235</v>
      </c>
      <c r="E170" s="6" t="s">
        <v>1071</v>
      </c>
      <c r="F170" s="7" t="s">
        <v>1072</v>
      </c>
      <c r="G170" s="5" t="s">
        <v>1073</v>
      </c>
      <c r="H170" s="6" t="s">
        <v>1074</v>
      </c>
      <c r="I170" s="6" t="s">
        <v>7</v>
      </c>
      <c r="J170" s="6" t="s">
        <v>28</v>
      </c>
      <c r="K170" s="6" t="s">
        <v>8</v>
      </c>
      <c r="L170" s="6" t="s">
        <v>1075</v>
      </c>
      <c r="M170" s="6" t="s">
        <v>1076</v>
      </c>
    </row>
    <row r="171" spans="1:13" ht="20.100000000000001" customHeight="1" x14ac:dyDescent="0.2">
      <c r="A171" s="5" t="s">
        <v>1070</v>
      </c>
      <c r="B171" s="24" t="s">
        <v>2229</v>
      </c>
      <c r="C171" s="19" t="s">
        <v>2230</v>
      </c>
      <c r="D171" s="19" t="s">
        <v>2235</v>
      </c>
      <c r="E171" s="6" t="s">
        <v>1078</v>
      </c>
      <c r="F171" s="7" t="s">
        <v>1079</v>
      </c>
      <c r="G171" s="5" t="s">
        <v>1080</v>
      </c>
      <c r="H171" s="6" t="s">
        <v>1081</v>
      </c>
      <c r="I171" s="6" t="s">
        <v>7</v>
      </c>
      <c r="J171" s="6" t="s">
        <v>20</v>
      </c>
      <c r="K171" s="6" t="s">
        <v>8</v>
      </c>
      <c r="L171" s="6" t="s">
        <v>1082</v>
      </c>
      <c r="M171" s="6" t="s">
        <v>1083</v>
      </c>
    </row>
    <row r="172" spans="1:13" ht="20.100000000000001" customHeight="1" x14ac:dyDescent="0.2">
      <c r="A172" s="5" t="s">
        <v>1077</v>
      </c>
      <c r="B172" s="23" t="s">
        <v>2229</v>
      </c>
      <c r="C172" s="19" t="s">
        <v>2230</v>
      </c>
      <c r="D172" s="19" t="s">
        <v>2235</v>
      </c>
      <c r="E172" s="6" t="s">
        <v>1085</v>
      </c>
      <c r="F172" s="7" t="s">
        <v>1086</v>
      </c>
      <c r="G172" s="5" t="s">
        <v>1087</v>
      </c>
      <c r="H172" s="6" t="s">
        <v>1088</v>
      </c>
      <c r="I172" s="6" t="s">
        <v>7</v>
      </c>
      <c r="J172" s="6" t="s">
        <v>220</v>
      </c>
      <c r="K172" s="6" t="s">
        <v>8</v>
      </c>
      <c r="L172" s="6" t="s">
        <v>1089</v>
      </c>
      <c r="M172" s="6" t="s">
        <v>1090</v>
      </c>
    </row>
    <row r="173" spans="1:13" ht="20.100000000000001" customHeight="1" x14ac:dyDescent="0.2">
      <c r="A173" s="5" t="s">
        <v>1084</v>
      </c>
      <c r="B173" s="24" t="s">
        <v>2229</v>
      </c>
      <c r="C173" s="19" t="s">
        <v>2230</v>
      </c>
      <c r="D173" s="19" t="s">
        <v>2235</v>
      </c>
      <c r="E173" s="6" t="s">
        <v>1092</v>
      </c>
      <c r="F173" s="7" t="s">
        <v>1093</v>
      </c>
      <c r="G173" s="5" t="s">
        <v>673</v>
      </c>
      <c r="H173" s="6" t="s">
        <v>1094</v>
      </c>
      <c r="I173" s="6" t="s">
        <v>7</v>
      </c>
      <c r="J173" s="6" t="s">
        <v>145</v>
      </c>
      <c r="K173" s="6" t="s">
        <v>8</v>
      </c>
      <c r="L173" s="6" t="s">
        <v>1095</v>
      </c>
      <c r="M173" s="6" t="s">
        <v>1096</v>
      </c>
    </row>
    <row r="174" spans="1:13" ht="20.100000000000001" customHeight="1" x14ac:dyDescent="0.2">
      <c r="A174" s="5" t="s">
        <v>1091</v>
      </c>
      <c r="B174" s="23" t="s">
        <v>2229</v>
      </c>
      <c r="C174" s="19" t="s">
        <v>2230</v>
      </c>
      <c r="D174" s="19" t="s">
        <v>2235</v>
      </c>
      <c r="E174" s="6" t="s">
        <v>1098</v>
      </c>
      <c r="F174" s="7" t="s">
        <v>1099</v>
      </c>
      <c r="G174" s="5" t="s">
        <v>1100</v>
      </c>
      <c r="H174" s="6" t="s">
        <v>1101</v>
      </c>
      <c r="I174" s="6" t="s">
        <v>7</v>
      </c>
      <c r="J174" s="6" t="s">
        <v>13</v>
      </c>
      <c r="K174" s="6" t="s">
        <v>8</v>
      </c>
      <c r="L174" s="6" t="s">
        <v>1102</v>
      </c>
      <c r="M174" s="6" t="s">
        <v>1103</v>
      </c>
    </row>
    <row r="175" spans="1:13" ht="20.100000000000001" customHeight="1" x14ac:dyDescent="0.2">
      <c r="A175" s="5" t="s">
        <v>1097</v>
      </c>
      <c r="B175" s="24" t="s">
        <v>2229</v>
      </c>
      <c r="C175" s="19" t="s">
        <v>2230</v>
      </c>
      <c r="D175" s="19" t="s">
        <v>2235</v>
      </c>
      <c r="E175" s="6" t="s">
        <v>1105</v>
      </c>
      <c r="F175" s="7" t="s">
        <v>1106</v>
      </c>
      <c r="G175" s="5" t="s">
        <v>1107</v>
      </c>
      <c r="H175" s="6" t="s">
        <v>1108</v>
      </c>
      <c r="I175" s="6" t="s">
        <v>7</v>
      </c>
      <c r="J175" s="6" t="s">
        <v>28</v>
      </c>
      <c r="K175" s="6" t="s">
        <v>8</v>
      </c>
      <c r="L175" s="6" t="s">
        <v>1109</v>
      </c>
      <c r="M175" s="6" t="s">
        <v>1110</v>
      </c>
    </row>
    <row r="176" spans="1:13" ht="20.100000000000001" customHeight="1" x14ac:dyDescent="0.2">
      <c r="A176" s="5" t="s">
        <v>1104</v>
      </c>
      <c r="B176" s="23" t="s">
        <v>2229</v>
      </c>
      <c r="C176" s="19" t="s">
        <v>2230</v>
      </c>
      <c r="D176" s="19" t="s">
        <v>2235</v>
      </c>
      <c r="E176" s="6" t="s">
        <v>1112</v>
      </c>
      <c r="F176" s="7" t="s">
        <v>1113</v>
      </c>
      <c r="G176" s="5" t="s">
        <v>1114</v>
      </c>
      <c r="H176" s="6" t="s">
        <v>1115</v>
      </c>
      <c r="I176" s="6" t="s">
        <v>7</v>
      </c>
      <c r="J176" s="6" t="s">
        <v>145</v>
      </c>
      <c r="K176" s="6" t="s">
        <v>8</v>
      </c>
      <c r="L176" s="6" t="s">
        <v>1116</v>
      </c>
      <c r="M176" s="6" t="s">
        <v>1117</v>
      </c>
    </row>
    <row r="177" spans="1:13" ht="20.100000000000001" customHeight="1" x14ac:dyDescent="0.2">
      <c r="A177" s="5" t="s">
        <v>1111</v>
      </c>
      <c r="B177" s="24" t="s">
        <v>2229</v>
      </c>
      <c r="C177" s="19" t="s">
        <v>2230</v>
      </c>
      <c r="D177" s="19" t="s">
        <v>2235</v>
      </c>
      <c r="E177" s="6" t="s">
        <v>1119</v>
      </c>
      <c r="F177" s="7" t="s">
        <v>1120</v>
      </c>
      <c r="G177" s="5" t="s">
        <v>1121</v>
      </c>
      <c r="H177" s="6" t="s">
        <v>1122</v>
      </c>
      <c r="I177" s="6" t="s">
        <v>7</v>
      </c>
      <c r="J177" s="6" t="s">
        <v>88</v>
      </c>
      <c r="K177" s="6" t="s">
        <v>8</v>
      </c>
      <c r="L177" s="6" t="s">
        <v>1123</v>
      </c>
      <c r="M177" s="6" t="s">
        <v>1124</v>
      </c>
    </row>
    <row r="178" spans="1:13" ht="20.100000000000001" customHeight="1" x14ac:dyDescent="0.2">
      <c r="A178" s="5" t="s">
        <v>1118</v>
      </c>
      <c r="B178" s="23" t="s">
        <v>2229</v>
      </c>
      <c r="C178" s="19" t="s">
        <v>2230</v>
      </c>
      <c r="D178" s="19" t="s">
        <v>2235</v>
      </c>
      <c r="E178" s="6" t="s">
        <v>1126</v>
      </c>
      <c r="F178" s="7" t="s">
        <v>1127</v>
      </c>
      <c r="G178" s="5" t="s">
        <v>1128</v>
      </c>
      <c r="H178" s="6" t="s">
        <v>1129</v>
      </c>
      <c r="I178" s="6" t="s">
        <v>7</v>
      </c>
      <c r="J178" s="6" t="s">
        <v>28</v>
      </c>
      <c r="K178" s="6" t="s">
        <v>8</v>
      </c>
      <c r="L178" s="6" t="s">
        <v>1130</v>
      </c>
      <c r="M178" s="6" t="s">
        <v>1131</v>
      </c>
    </row>
    <row r="179" spans="1:13" ht="20.100000000000001" customHeight="1" x14ac:dyDescent="0.2">
      <c r="A179" s="5" t="s">
        <v>1125</v>
      </c>
      <c r="B179" s="24" t="s">
        <v>2229</v>
      </c>
      <c r="C179" s="19" t="s">
        <v>2230</v>
      </c>
      <c r="D179" s="19" t="s">
        <v>2235</v>
      </c>
      <c r="E179" s="6" t="s">
        <v>1133</v>
      </c>
      <c r="F179" s="7" t="s">
        <v>1134</v>
      </c>
      <c r="G179" s="5" t="s">
        <v>730</v>
      </c>
      <c r="H179" s="6" t="s">
        <v>1135</v>
      </c>
      <c r="I179" s="6" t="s">
        <v>285</v>
      </c>
      <c r="J179" s="6" t="s">
        <v>57</v>
      </c>
      <c r="K179" s="6" t="s">
        <v>8</v>
      </c>
      <c r="L179" s="6" t="s">
        <v>1136</v>
      </c>
      <c r="M179" s="6" t="s">
        <v>1137</v>
      </c>
    </row>
    <row r="180" spans="1:13" ht="20.100000000000001" customHeight="1" x14ac:dyDescent="0.2">
      <c r="A180" s="5" t="s">
        <v>1132</v>
      </c>
      <c r="B180" s="23" t="s">
        <v>2232</v>
      </c>
      <c r="C180" s="24" t="s">
        <v>2231</v>
      </c>
      <c r="D180" s="19" t="s">
        <v>2234</v>
      </c>
      <c r="E180" s="6" t="s">
        <v>1139</v>
      </c>
      <c r="F180" s="7" t="s">
        <v>1140</v>
      </c>
      <c r="G180" s="10" t="s">
        <v>111</v>
      </c>
      <c r="H180" s="6" t="s">
        <v>1141</v>
      </c>
      <c r="I180" s="6" t="s">
        <v>7</v>
      </c>
      <c r="J180" s="6" t="s">
        <v>1</v>
      </c>
      <c r="K180" s="6" t="s">
        <v>8</v>
      </c>
      <c r="L180" s="6" t="s">
        <v>1143</v>
      </c>
      <c r="M180" s="6" t="s">
        <v>1144</v>
      </c>
    </row>
    <row r="181" spans="1:13" ht="20.100000000000001" customHeight="1" x14ac:dyDescent="0.2">
      <c r="A181" s="5" t="s">
        <v>1138</v>
      </c>
      <c r="B181" s="23" t="s">
        <v>2232</v>
      </c>
      <c r="C181" s="24" t="s">
        <v>2231</v>
      </c>
      <c r="D181" s="19" t="s">
        <v>2234</v>
      </c>
      <c r="E181" s="6" t="s">
        <v>1146</v>
      </c>
      <c r="F181" s="7" t="s">
        <v>1140</v>
      </c>
      <c r="G181" s="5" t="s">
        <v>1147</v>
      </c>
      <c r="H181" s="6" t="s">
        <v>1148</v>
      </c>
      <c r="I181" s="6" t="s">
        <v>7</v>
      </c>
      <c r="J181" s="6" t="s">
        <v>28</v>
      </c>
      <c r="K181" s="6" t="s">
        <v>8</v>
      </c>
      <c r="L181" s="6" t="s">
        <v>1149</v>
      </c>
      <c r="M181" s="6" t="s">
        <v>1150</v>
      </c>
    </row>
    <row r="182" spans="1:13" ht="20.100000000000001" customHeight="1" x14ac:dyDescent="0.2">
      <c r="A182" s="5" t="s">
        <v>1145</v>
      </c>
      <c r="B182" s="23" t="s">
        <v>2232</v>
      </c>
      <c r="C182" s="24" t="s">
        <v>2231</v>
      </c>
      <c r="D182" s="19" t="s">
        <v>2234</v>
      </c>
      <c r="E182" s="6" t="s">
        <v>1152</v>
      </c>
      <c r="F182" s="7" t="s">
        <v>1140</v>
      </c>
      <c r="G182" s="5" t="s">
        <v>1153</v>
      </c>
      <c r="H182" s="6" t="s">
        <v>1154</v>
      </c>
      <c r="I182" s="6" t="s">
        <v>7</v>
      </c>
      <c r="J182" s="6" t="s">
        <v>20</v>
      </c>
      <c r="K182" s="6" t="s">
        <v>8</v>
      </c>
      <c r="L182" s="6" t="s">
        <v>1155</v>
      </c>
      <c r="M182" s="6" t="s">
        <v>1156</v>
      </c>
    </row>
    <row r="183" spans="1:13" ht="20.100000000000001" customHeight="1" x14ac:dyDescent="0.2">
      <c r="A183" s="5" t="s">
        <v>1151</v>
      </c>
      <c r="B183" s="23" t="s">
        <v>2232</v>
      </c>
      <c r="C183" s="24" t="s">
        <v>2231</v>
      </c>
      <c r="D183" s="19" t="s">
        <v>2234</v>
      </c>
      <c r="E183" s="6" t="s">
        <v>1158</v>
      </c>
      <c r="F183" s="7" t="s">
        <v>1140</v>
      </c>
      <c r="G183" s="5" t="s">
        <v>513</v>
      </c>
      <c r="H183" s="6" t="s">
        <v>1159</v>
      </c>
      <c r="I183" s="6" t="s">
        <v>7</v>
      </c>
      <c r="J183" s="6" t="s">
        <v>220</v>
      </c>
      <c r="K183" s="6" t="s">
        <v>8</v>
      </c>
      <c r="L183" s="6" t="s">
        <v>1160</v>
      </c>
      <c r="M183" s="6" t="s">
        <v>1161</v>
      </c>
    </row>
    <row r="184" spans="1:13" ht="20.100000000000001" customHeight="1" x14ac:dyDescent="0.2">
      <c r="A184" s="5" t="s">
        <v>1157</v>
      </c>
      <c r="B184" s="23" t="s">
        <v>2232</v>
      </c>
      <c r="C184" s="24" t="s">
        <v>2231</v>
      </c>
      <c r="D184" s="19" t="s">
        <v>2234</v>
      </c>
      <c r="E184" s="6" t="s">
        <v>1163</v>
      </c>
      <c r="F184" s="7" t="s">
        <v>1164</v>
      </c>
      <c r="G184" s="5" t="s">
        <v>1165</v>
      </c>
      <c r="H184" s="6" t="s">
        <v>1166</v>
      </c>
      <c r="I184" s="6" t="s">
        <v>7</v>
      </c>
      <c r="J184" s="6" t="s">
        <v>13</v>
      </c>
      <c r="K184" s="6" t="s">
        <v>8</v>
      </c>
      <c r="L184" s="6" t="s">
        <v>1167</v>
      </c>
      <c r="M184" s="6" t="s">
        <v>1168</v>
      </c>
    </row>
    <row r="185" spans="1:13" ht="20.100000000000001" customHeight="1" x14ac:dyDescent="0.2">
      <c r="A185" s="5" t="s">
        <v>1162</v>
      </c>
      <c r="B185" s="23" t="s">
        <v>2232</v>
      </c>
      <c r="C185" s="24" t="s">
        <v>2231</v>
      </c>
      <c r="D185" s="19" t="s">
        <v>2234</v>
      </c>
      <c r="E185" s="6" t="s">
        <v>1170</v>
      </c>
      <c r="F185" s="7" t="s">
        <v>1171</v>
      </c>
      <c r="G185" s="5" t="s">
        <v>1172</v>
      </c>
      <c r="H185" s="6" t="s">
        <v>1173</v>
      </c>
      <c r="I185" s="6" t="s">
        <v>7</v>
      </c>
      <c r="J185" s="6" t="s">
        <v>98</v>
      </c>
      <c r="K185" s="6" t="s">
        <v>8</v>
      </c>
      <c r="L185" s="6" t="s">
        <v>1174</v>
      </c>
      <c r="M185" s="6" t="s">
        <v>1175</v>
      </c>
    </row>
    <row r="186" spans="1:13" ht="20.100000000000001" customHeight="1" x14ac:dyDescent="0.2">
      <c r="A186" s="5" t="s">
        <v>1169</v>
      </c>
      <c r="B186" s="23" t="s">
        <v>2232</v>
      </c>
      <c r="C186" s="24" t="s">
        <v>2231</v>
      </c>
      <c r="D186" s="19" t="s">
        <v>2234</v>
      </c>
      <c r="E186" s="6" t="s">
        <v>1177</v>
      </c>
      <c r="F186" s="7" t="s">
        <v>1171</v>
      </c>
      <c r="G186" s="5" t="s">
        <v>1178</v>
      </c>
      <c r="H186" s="6" t="s">
        <v>1179</v>
      </c>
      <c r="I186" s="6" t="s">
        <v>7</v>
      </c>
      <c r="J186" s="6" t="s">
        <v>20</v>
      </c>
      <c r="K186" s="6" t="s">
        <v>8</v>
      </c>
      <c r="L186" s="6" t="s">
        <v>1180</v>
      </c>
      <c r="M186" s="6" t="s">
        <v>1181</v>
      </c>
    </row>
    <row r="187" spans="1:13" ht="20.100000000000001" customHeight="1" x14ac:dyDescent="0.2">
      <c r="A187" s="5" t="s">
        <v>1176</v>
      </c>
      <c r="B187" s="23" t="s">
        <v>2232</v>
      </c>
      <c r="C187" s="24" t="s">
        <v>2231</v>
      </c>
      <c r="D187" s="19" t="s">
        <v>2234</v>
      </c>
      <c r="E187" s="6" t="s">
        <v>1183</v>
      </c>
      <c r="F187" s="7" t="s">
        <v>1171</v>
      </c>
      <c r="G187" s="5" t="s">
        <v>537</v>
      </c>
      <c r="H187" s="6" t="s">
        <v>1184</v>
      </c>
      <c r="I187" s="6" t="s">
        <v>7</v>
      </c>
      <c r="J187" s="6" t="s">
        <v>98</v>
      </c>
      <c r="K187" s="6" t="s">
        <v>8</v>
      </c>
      <c r="L187" s="6" t="s">
        <v>1185</v>
      </c>
      <c r="M187" s="6" t="s">
        <v>1186</v>
      </c>
    </row>
    <row r="188" spans="1:13" ht="20.100000000000001" customHeight="1" x14ac:dyDescent="0.2">
      <c r="A188" s="5" t="s">
        <v>1182</v>
      </c>
      <c r="B188" s="23" t="s">
        <v>2232</v>
      </c>
      <c r="C188" s="24" t="s">
        <v>2231</v>
      </c>
      <c r="D188" s="19" t="s">
        <v>2234</v>
      </c>
      <c r="E188" s="6" t="s">
        <v>1188</v>
      </c>
      <c r="F188" s="7" t="s">
        <v>1171</v>
      </c>
      <c r="G188" s="5" t="s">
        <v>1189</v>
      </c>
      <c r="H188" s="6" t="s">
        <v>1190</v>
      </c>
      <c r="I188" s="6" t="s">
        <v>7</v>
      </c>
      <c r="J188" s="6" t="s">
        <v>13</v>
      </c>
      <c r="K188" s="6" t="s">
        <v>8</v>
      </c>
      <c r="L188" s="6" t="s">
        <v>1191</v>
      </c>
      <c r="M188" s="6" t="s">
        <v>1192</v>
      </c>
    </row>
    <row r="189" spans="1:13" ht="20.100000000000001" customHeight="1" x14ac:dyDescent="0.2">
      <c r="A189" s="5" t="s">
        <v>1187</v>
      </c>
      <c r="B189" s="23" t="s">
        <v>2232</v>
      </c>
      <c r="C189" s="24" t="s">
        <v>2231</v>
      </c>
      <c r="D189" s="19" t="s">
        <v>2234</v>
      </c>
      <c r="E189" s="6" t="s">
        <v>1194</v>
      </c>
      <c r="F189" s="7" t="s">
        <v>1171</v>
      </c>
      <c r="G189" s="5" t="s">
        <v>1195</v>
      </c>
      <c r="H189" s="6" t="s">
        <v>1196</v>
      </c>
      <c r="I189" s="6" t="s">
        <v>7</v>
      </c>
      <c r="J189" s="6" t="s">
        <v>20</v>
      </c>
      <c r="K189" s="6" t="s">
        <v>8</v>
      </c>
      <c r="L189" s="6" t="s">
        <v>1197</v>
      </c>
      <c r="M189" s="6" t="s">
        <v>1198</v>
      </c>
    </row>
    <row r="190" spans="1:13" ht="20.100000000000001" customHeight="1" x14ac:dyDescent="0.2">
      <c r="A190" s="5" t="s">
        <v>1193</v>
      </c>
      <c r="B190" s="23" t="s">
        <v>2232</v>
      </c>
      <c r="C190" s="24" t="s">
        <v>2231</v>
      </c>
      <c r="D190" s="19" t="s">
        <v>2234</v>
      </c>
      <c r="E190" s="6" t="s">
        <v>1202</v>
      </c>
      <c r="F190" s="7" t="s">
        <v>1171</v>
      </c>
      <c r="G190" s="5" t="s">
        <v>519</v>
      </c>
      <c r="H190" s="6" t="s">
        <v>1203</v>
      </c>
      <c r="I190" s="6" t="s">
        <v>7</v>
      </c>
      <c r="J190" s="6" t="s">
        <v>13</v>
      </c>
      <c r="K190" s="6" t="s">
        <v>8</v>
      </c>
      <c r="L190" s="6" t="s">
        <v>1204</v>
      </c>
      <c r="M190" s="6" t="s">
        <v>1205</v>
      </c>
    </row>
    <row r="191" spans="1:13" ht="20.100000000000001" customHeight="1" x14ac:dyDescent="0.2">
      <c r="A191" s="5" t="s">
        <v>1199</v>
      </c>
      <c r="B191" s="23" t="s">
        <v>2232</v>
      </c>
      <c r="C191" s="24" t="s">
        <v>2231</v>
      </c>
      <c r="D191" s="19" t="s">
        <v>2234</v>
      </c>
      <c r="E191" s="6" t="s">
        <v>1207</v>
      </c>
      <c r="F191" s="7" t="s">
        <v>1208</v>
      </c>
      <c r="G191" s="5" t="s">
        <v>730</v>
      </c>
      <c r="H191" s="6" t="s">
        <v>1209</v>
      </c>
      <c r="I191" s="6" t="s">
        <v>7</v>
      </c>
      <c r="J191" s="6" t="s">
        <v>494</v>
      </c>
      <c r="K191" s="6" t="s">
        <v>53</v>
      </c>
      <c r="L191" s="6">
        <v>1657391076</v>
      </c>
      <c r="M191" s="6" t="s">
        <v>1210</v>
      </c>
    </row>
    <row r="192" spans="1:13" ht="20.100000000000001" customHeight="1" x14ac:dyDescent="0.2">
      <c r="A192" s="5" t="s">
        <v>1201</v>
      </c>
      <c r="B192" s="23" t="s">
        <v>2232</v>
      </c>
      <c r="C192" s="24" t="s">
        <v>2231</v>
      </c>
      <c r="D192" s="19" t="s">
        <v>2234</v>
      </c>
      <c r="E192" s="6" t="s">
        <v>1212</v>
      </c>
      <c r="F192" s="7" t="s">
        <v>7</v>
      </c>
      <c r="G192" s="5" t="s">
        <v>643</v>
      </c>
      <c r="H192" s="6" t="s">
        <v>1213</v>
      </c>
      <c r="I192" s="6" t="s">
        <v>1214</v>
      </c>
      <c r="J192" s="6" t="s">
        <v>98</v>
      </c>
      <c r="K192" s="6" t="s">
        <v>8</v>
      </c>
      <c r="L192" s="6" t="s">
        <v>1215</v>
      </c>
      <c r="M192" s="6" t="s">
        <v>1216</v>
      </c>
    </row>
    <row r="193" spans="1:13" ht="20.100000000000001" customHeight="1" x14ac:dyDescent="0.2">
      <c r="A193" s="5" t="s">
        <v>1206</v>
      </c>
      <c r="B193" s="23" t="s">
        <v>2232</v>
      </c>
      <c r="C193" s="24" t="s">
        <v>2231</v>
      </c>
      <c r="D193" s="19" t="s">
        <v>2234</v>
      </c>
      <c r="E193" s="6" t="s">
        <v>1218</v>
      </c>
      <c r="F193" s="7" t="s">
        <v>7</v>
      </c>
      <c r="G193" s="5" t="s">
        <v>1219</v>
      </c>
      <c r="H193" s="6" t="s">
        <v>1220</v>
      </c>
      <c r="I193" s="6" t="s">
        <v>7</v>
      </c>
      <c r="J193" s="6" t="s">
        <v>13</v>
      </c>
      <c r="K193" s="6" t="s">
        <v>8</v>
      </c>
      <c r="L193" s="6" t="s">
        <v>1221</v>
      </c>
      <c r="M193" s="6" t="s">
        <v>1222</v>
      </c>
    </row>
    <row r="194" spans="1:13" ht="20.100000000000001" customHeight="1" x14ac:dyDescent="0.2">
      <c r="A194" s="5" t="s">
        <v>1211</v>
      </c>
      <c r="B194" s="23" t="s">
        <v>2232</v>
      </c>
      <c r="C194" s="24" t="s">
        <v>2231</v>
      </c>
      <c r="D194" s="19" t="s">
        <v>2234</v>
      </c>
      <c r="E194" s="6" t="s">
        <v>1224</v>
      </c>
      <c r="F194" s="7" t="s">
        <v>7</v>
      </c>
      <c r="G194" s="5" t="s">
        <v>1225</v>
      </c>
      <c r="H194" s="6" t="s">
        <v>1226</v>
      </c>
      <c r="I194" s="6" t="s">
        <v>7</v>
      </c>
      <c r="J194" s="6" t="s">
        <v>20</v>
      </c>
      <c r="K194" s="6" t="s">
        <v>8</v>
      </c>
      <c r="L194" s="6" t="s">
        <v>1227</v>
      </c>
      <c r="M194" s="6"/>
    </row>
    <row r="195" spans="1:13" ht="20.100000000000001" customHeight="1" x14ac:dyDescent="0.2">
      <c r="A195" s="5" t="s">
        <v>1217</v>
      </c>
      <c r="B195" s="23" t="s">
        <v>2232</v>
      </c>
      <c r="C195" s="24" t="s">
        <v>2231</v>
      </c>
      <c r="D195" s="19" t="s">
        <v>2234</v>
      </c>
      <c r="E195" s="6" t="s">
        <v>1229</v>
      </c>
      <c r="F195" s="7" t="s">
        <v>7</v>
      </c>
      <c r="G195" s="9" t="s">
        <v>1230</v>
      </c>
      <c r="H195" s="6" t="s">
        <v>1231</v>
      </c>
      <c r="I195" s="6" t="s">
        <v>7</v>
      </c>
      <c r="J195" s="6" t="s">
        <v>95</v>
      </c>
      <c r="K195" s="6" t="s">
        <v>53</v>
      </c>
      <c r="L195" s="6" t="s">
        <v>1232</v>
      </c>
      <c r="M195" s="6" t="s">
        <v>1233</v>
      </c>
    </row>
    <row r="196" spans="1:13" ht="20.100000000000001" customHeight="1" x14ac:dyDescent="0.2">
      <c r="A196" s="5" t="s">
        <v>1223</v>
      </c>
      <c r="B196" s="23" t="s">
        <v>2232</v>
      </c>
      <c r="C196" s="24" t="s">
        <v>2231</v>
      </c>
      <c r="D196" s="19" t="s">
        <v>2234</v>
      </c>
      <c r="E196" s="6" t="s">
        <v>1235</v>
      </c>
      <c r="F196" s="7" t="s">
        <v>1236</v>
      </c>
      <c r="G196" s="5" t="s">
        <v>1237</v>
      </c>
      <c r="H196" s="6" t="s">
        <v>1238</v>
      </c>
      <c r="I196" s="6" t="s">
        <v>7</v>
      </c>
      <c r="J196" s="6" t="s">
        <v>196</v>
      </c>
      <c r="K196" s="6" t="s">
        <v>172</v>
      </c>
      <c r="L196" s="6" t="s">
        <v>1239</v>
      </c>
      <c r="M196" s="6" t="s">
        <v>1240</v>
      </c>
    </row>
    <row r="197" spans="1:13" ht="20.100000000000001" customHeight="1" x14ac:dyDescent="0.2">
      <c r="A197" s="5" t="s">
        <v>1228</v>
      </c>
      <c r="B197" s="23" t="s">
        <v>2232</v>
      </c>
      <c r="C197" s="24" t="s">
        <v>2231</v>
      </c>
      <c r="D197" s="19" t="s">
        <v>2234</v>
      </c>
      <c r="E197" s="6" t="s">
        <v>1242</v>
      </c>
      <c r="F197" s="7" t="s">
        <v>1243</v>
      </c>
      <c r="G197" s="5" t="s">
        <v>1244</v>
      </c>
      <c r="H197" s="6" t="s">
        <v>1245</v>
      </c>
      <c r="I197" s="6" t="s">
        <v>7</v>
      </c>
      <c r="J197" s="6" t="s">
        <v>98</v>
      </c>
      <c r="K197" s="6" t="s">
        <v>8</v>
      </c>
      <c r="L197" s="6" t="s">
        <v>1246</v>
      </c>
      <c r="M197" s="6" t="s">
        <v>1247</v>
      </c>
    </row>
    <row r="198" spans="1:13" ht="20.100000000000001" customHeight="1" x14ac:dyDescent="0.2">
      <c r="A198" s="5" t="s">
        <v>1234</v>
      </c>
      <c r="B198" s="23" t="s">
        <v>2232</v>
      </c>
      <c r="C198" s="24" t="s">
        <v>2231</v>
      </c>
      <c r="D198" s="19" t="s">
        <v>2234</v>
      </c>
      <c r="E198" s="6" t="s">
        <v>1249</v>
      </c>
      <c r="F198" s="7" t="s">
        <v>1243</v>
      </c>
      <c r="G198" s="5" t="s">
        <v>1250</v>
      </c>
      <c r="H198" s="6" t="s">
        <v>1251</v>
      </c>
      <c r="I198" s="6" t="s">
        <v>7</v>
      </c>
      <c r="J198" s="6" t="s">
        <v>13</v>
      </c>
      <c r="K198" s="6" t="s">
        <v>8</v>
      </c>
      <c r="L198" s="6" t="s">
        <v>1252</v>
      </c>
      <c r="M198" s="6" t="s">
        <v>1253</v>
      </c>
    </row>
    <row r="199" spans="1:13" ht="20.100000000000001" customHeight="1" x14ac:dyDescent="0.2">
      <c r="A199" s="5" t="s">
        <v>1241</v>
      </c>
      <c r="B199" s="23" t="s">
        <v>2232</v>
      </c>
      <c r="C199" s="24" t="s">
        <v>2231</v>
      </c>
      <c r="D199" s="19" t="s">
        <v>2234</v>
      </c>
      <c r="E199" s="6" t="s">
        <v>1255</v>
      </c>
      <c r="F199" s="7" t="s">
        <v>1256</v>
      </c>
      <c r="G199" s="5" t="s">
        <v>36</v>
      </c>
      <c r="H199" s="6" t="s">
        <v>1257</v>
      </c>
      <c r="I199" s="6" t="s">
        <v>7</v>
      </c>
      <c r="J199" s="6" t="s">
        <v>13</v>
      </c>
      <c r="K199" s="6" t="s">
        <v>8</v>
      </c>
      <c r="L199" s="6" t="s">
        <v>1258</v>
      </c>
      <c r="M199" s="6" t="s">
        <v>1259</v>
      </c>
    </row>
    <row r="200" spans="1:13" ht="20.100000000000001" customHeight="1" x14ac:dyDescent="0.2">
      <c r="A200" s="5" t="s">
        <v>1248</v>
      </c>
      <c r="B200" s="23" t="s">
        <v>2232</v>
      </c>
      <c r="C200" s="24" t="s">
        <v>2231</v>
      </c>
      <c r="D200" s="19" t="s">
        <v>2234</v>
      </c>
      <c r="E200" s="6" t="s">
        <v>1261</v>
      </c>
      <c r="F200" s="7" t="s">
        <v>1262</v>
      </c>
      <c r="G200" s="5" t="s">
        <v>1250</v>
      </c>
      <c r="H200" s="6" t="s">
        <v>1263</v>
      </c>
      <c r="I200" s="6" t="s">
        <v>7</v>
      </c>
      <c r="J200" s="6" t="s">
        <v>28</v>
      </c>
      <c r="K200" s="6" t="s">
        <v>8</v>
      </c>
      <c r="L200" s="6" t="s">
        <v>1264</v>
      </c>
      <c r="M200" s="6" t="s">
        <v>1265</v>
      </c>
    </row>
    <row r="201" spans="1:13" ht="20.100000000000001" customHeight="1" x14ac:dyDescent="0.2">
      <c r="A201" s="5" t="s">
        <v>1254</v>
      </c>
      <c r="B201" s="23" t="s">
        <v>2232</v>
      </c>
      <c r="C201" s="24" t="s">
        <v>2231</v>
      </c>
      <c r="D201" s="19" t="s">
        <v>2234</v>
      </c>
      <c r="E201" s="6" t="s">
        <v>1267</v>
      </c>
      <c r="F201" s="7" t="s">
        <v>1268</v>
      </c>
      <c r="G201" s="5" t="s">
        <v>1269</v>
      </c>
      <c r="H201" s="6" t="s">
        <v>1270</v>
      </c>
      <c r="I201" s="6" t="s">
        <v>7</v>
      </c>
      <c r="J201" s="6" t="s">
        <v>13</v>
      </c>
      <c r="K201" s="6" t="s">
        <v>8</v>
      </c>
      <c r="L201" s="6" t="s">
        <v>1271</v>
      </c>
      <c r="M201" s="6" t="s">
        <v>1272</v>
      </c>
    </row>
    <row r="202" spans="1:13" ht="20.100000000000001" customHeight="1" x14ac:dyDescent="0.2">
      <c r="A202" s="5" t="s">
        <v>1260</v>
      </c>
      <c r="B202" s="23" t="s">
        <v>2232</v>
      </c>
      <c r="C202" s="24" t="s">
        <v>2231</v>
      </c>
      <c r="D202" s="19" t="s">
        <v>2234</v>
      </c>
      <c r="E202" s="6" t="s">
        <v>1274</v>
      </c>
      <c r="F202" s="7" t="s">
        <v>1275</v>
      </c>
      <c r="G202" s="5" t="s">
        <v>1276</v>
      </c>
      <c r="H202" s="6" t="s">
        <v>1277</v>
      </c>
      <c r="I202" s="6" t="s">
        <v>7</v>
      </c>
      <c r="J202" s="6" t="s">
        <v>49</v>
      </c>
      <c r="K202" s="6" t="s">
        <v>53</v>
      </c>
      <c r="L202" s="6" t="s">
        <v>1278</v>
      </c>
      <c r="M202" s="6" t="s">
        <v>1279</v>
      </c>
    </row>
    <row r="203" spans="1:13" ht="20.100000000000001" customHeight="1" x14ac:dyDescent="0.2">
      <c r="A203" s="5" t="s">
        <v>1266</v>
      </c>
      <c r="B203" s="23" t="s">
        <v>2232</v>
      </c>
      <c r="C203" s="24" t="s">
        <v>2231</v>
      </c>
      <c r="D203" s="19" t="s">
        <v>2234</v>
      </c>
      <c r="E203" s="6" t="s">
        <v>1281</v>
      </c>
      <c r="F203" s="7" t="s">
        <v>1275</v>
      </c>
      <c r="G203" s="5" t="s">
        <v>170</v>
      </c>
      <c r="H203" s="6" t="s">
        <v>1282</v>
      </c>
      <c r="I203" s="6" t="s">
        <v>7</v>
      </c>
      <c r="J203" s="6" t="s">
        <v>12</v>
      </c>
      <c r="K203" s="6" t="s">
        <v>172</v>
      </c>
      <c r="L203" s="6" t="s">
        <v>1283</v>
      </c>
      <c r="M203" s="6" t="s">
        <v>1284</v>
      </c>
    </row>
    <row r="204" spans="1:13" ht="20.100000000000001" customHeight="1" x14ac:dyDescent="0.2">
      <c r="A204" s="5" t="s">
        <v>1273</v>
      </c>
      <c r="B204" s="23" t="s">
        <v>2232</v>
      </c>
      <c r="C204" s="24" t="s">
        <v>2231</v>
      </c>
      <c r="D204" s="19" t="s">
        <v>2234</v>
      </c>
      <c r="E204" s="6" t="s">
        <v>1286</v>
      </c>
      <c r="F204" s="7" t="s">
        <v>1275</v>
      </c>
      <c r="G204" s="5" t="s">
        <v>1287</v>
      </c>
      <c r="H204" s="6" t="s">
        <v>1288</v>
      </c>
      <c r="I204" s="6" t="s">
        <v>7</v>
      </c>
      <c r="J204" s="6" t="s">
        <v>95</v>
      </c>
      <c r="K204" s="6" t="s">
        <v>53</v>
      </c>
      <c r="L204" s="6" t="s">
        <v>1289</v>
      </c>
      <c r="M204" s="6" t="s">
        <v>1290</v>
      </c>
    </row>
    <row r="205" spans="1:13" ht="20.100000000000001" customHeight="1" x14ac:dyDescent="0.2">
      <c r="A205" s="5" t="s">
        <v>1280</v>
      </c>
      <c r="B205" s="23" t="s">
        <v>2232</v>
      </c>
      <c r="C205" s="24" t="s">
        <v>2231</v>
      </c>
      <c r="D205" s="19" t="s">
        <v>2234</v>
      </c>
      <c r="E205" s="6" t="s">
        <v>1292</v>
      </c>
      <c r="F205" s="7" t="s">
        <v>1293</v>
      </c>
      <c r="G205" s="5" t="s">
        <v>1294</v>
      </c>
      <c r="H205" s="6" t="s">
        <v>1295</v>
      </c>
      <c r="I205" s="6" t="s">
        <v>7</v>
      </c>
      <c r="J205" s="6" t="s">
        <v>28</v>
      </c>
      <c r="K205" s="6" t="s">
        <v>8</v>
      </c>
      <c r="L205" s="6" t="s">
        <v>1296</v>
      </c>
      <c r="M205" s="6" t="s">
        <v>1297</v>
      </c>
    </row>
    <row r="206" spans="1:13" ht="20.100000000000001" customHeight="1" x14ac:dyDescent="0.2">
      <c r="A206" s="5" t="s">
        <v>1285</v>
      </c>
      <c r="B206" s="23" t="s">
        <v>2232</v>
      </c>
      <c r="C206" s="24" t="s">
        <v>2231</v>
      </c>
      <c r="D206" s="19" t="s">
        <v>2234</v>
      </c>
      <c r="E206" s="6" t="s">
        <v>1299</v>
      </c>
      <c r="F206" s="7" t="s">
        <v>1293</v>
      </c>
      <c r="G206" s="11" t="s">
        <v>1300</v>
      </c>
      <c r="H206" s="6" t="s">
        <v>1301</v>
      </c>
      <c r="I206" s="6" t="s">
        <v>7</v>
      </c>
      <c r="J206" s="6" t="s">
        <v>57</v>
      </c>
      <c r="K206" s="6" t="s">
        <v>8</v>
      </c>
      <c r="L206" s="6" t="s">
        <v>1302</v>
      </c>
      <c r="M206" s="6" t="s">
        <v>1303</v>
      </c>
    </row>
    <row r="207" spans="1:13" ht="20.100000000000001" customHeight="1" x14ac:dyDescent="0.2">
      <c r="A207" s="5" t="s">
        <v>1291</v>
      </c>
      <c r="B207" s="23" t="s">
        <v>2232</v>
      </c>
      <c r="C207" s="24" t="s">
        <v>2231</v>
      </c>
      <c r="D207" s="19" t="s">
        <v>2234</v>
      </c>
      <c r="E207" s="6" t="s">
        <v>1305</v>
      </c>
      <c r="F207" s="7" t="s">
        <v>1293</v>
      </c>
      <c r="G207" s="5" t="s">
        <v>1306</v>
      </c>
      <c r="H207" s="6" t="s">
        <v>1307</v>
      </c>
      <c r="I207" s="6" t="s">
        <v>7</v>
      </c>
      <c r="J207" s="6" t="s">
        <v>13</v>
      </c>
      <c r="K207" s="6" t="s">
        <v>8</v>
      </c>
      <c r="L207" s="6" t="s">
        <v>1308</v>
      </c>
      <c r="M207" s="6" t="s">
        <v>1309</v>
      </c>
    </row>
    <row r="208" spans="1:13" ht="20.100000000000001" customHeight="1" x14ac:dyDescent="0.2">
      <c r="A208" s="5" t="s">
        <v>1298</v>
      </c>
      <c r="B208" s="23" t="s">
        <v>2232</v>
      </c>
      <c r="C208" s="24" t="s">
        <v>2231</v>
      </c>
      <c r="D208" s="19" t="s">
        <v>2234</v>
      </c>
      <c r="E208" s="6" t="s">
        <v>1311</v>
      </c>
      <c r="F208" s="7" t="s">
        <v>1312</v>
      </c>
      <c r="G208" s="14" t="s">
        <v>1313</v>
      </c>
      <c r="H208" s="6" t="s">
        <v>1314</v>
      </c>
      <c r="I208" s="6" t="s">
        <v>285</v>
      </c>
      <c r="J208" s="6" t="s">
        <v>145</v>
      </c>
      <c r="K208" s="6" t="s">
        <v>8</v>
      </c>
      <c r="L208" s="6" t="s">
        <v>1315</v>
      </c>
      <c r="M208" s="6" t="s">
        <v>1316</v>
      </c>
    </row>
    <row r="209" spans="1:13" ht="20.100000000000001" customHeight="1" x14ac:dyDescent="0.2">
      <c r="A209" s="5" t="s">
        <v>1304</v>
      </c>
      <c r="B209" s="23" t="s">
        <v>2232</v>
      </c>
      <c r="C209" s="24" t="s">
        <v>2231</v>
      </c>
      <c r="D209" s="19" t="s">
        <v>2234</v>
      </c>
      <c r="E209" s="6" t="s">
        <v>1318</v>
      </c>
      <c r="F209" s="7" t="s">
        <v>1319</v>
      </c>
      <c r="G209" s="5" t="s">
        <v>1320</v>
      </c>
      <c r="H209" s="6" t="s">
        <v>1321</v>
      </c>
      <c r="I209" s="6" t="s">
        <v>7</v>
      </c>
      <c r="J209" s="6" t="s">
        <v>13</v>
      </c>
      <c r="K209" s="6" t="s">
        <v>8</v>
      </c>
      <c r="L209" s="6" t="s">
        <v>1322</v>
      </c>
      <c r="M209" s="6" t="s">
        <v>1323</v>
      </c>
    </row>
    <row r="210" spans="1:13" ht="20.100000000000001" customHeight="1" x14ac:dyDescent="0.2">
      <c r="A210" s="5" t="s">
        <v>1310</v>
      </c>
      <c r="B210" s="23" t="s">
        <v>2232</v>
      </c>
      <c r="C210" s="24" t="s">
        <v>2231</v>
      </c>
      <c r="D210" s="19" t="s">
        <v>2234</v>
      </c>
      <c r="E210" s="6" t="s">
        <v>1325</v>
      </c>
      <c r="F210" s="7" t="s">
        <v>1326</v>
      </c>
      <c r="G210" s="14" t="s">
        <v>1327</v>
      </c>
      <c r="H210" s="6" t="s">
        <v>1328</v>
      </c>
      <c r="I210" s="6" t="s">
        <v>285</v>
      </c>
      <c r="J210" s="6" t="s">
        <v>145</v>
      </c>
      <c r="K210" s="6" t="s">
        <v>8</v>
      </c>
      <c r="L210" s="6" t="s">
        <v>1329</v>
      </c>
      <c r="M210" s="6" t="s">
        <v>1330</v>
      </c>
    </row>
    <row r="211" spans="1:13" ht="20.100000000000001" customHeight="1" x14ac:dyDescent="0.2">
      <c r="A211" s="5" t="s">
        <v>1317</v>
      </c>
      <c r="B211" s="23" t="s">
        <v>2232</v>
      </c>
      <c r="C211" s="24" t="s">
        <v>2231</v>
      </c>
      <c r="D211" s="19" t="s">
        <v>2234</v>
      </c>
      <c r="E211" s="6" t="s">
        <v>1332</v>
      </c>
      <c r="F211" s="7" t="s">
        <v>1333</v>
      </c>
      <c r="G211" s="14" t="s">
        <v>1320</v>
      </c>
      <c r="H211" s="6" t="s">
        <v>1334</v>
      </c>
      <c r="I211" s="6" t="s">
        <v>285</v>
      </c>
      <c r="J211" s="6" t="s">
        <v>145</v>
      </c>
      <c r="K211" s="6" t="s">
        <v>8</v>
      </c>
      <c r="L211" s="6" t="s">
        <v>1335</v>
      </c>
      <c r="M211" s="6" t="s">
        <v>1336</v>
      </c>
    </row>
    <row r="212" spans="1:13" ht="20.100000000000001" customHeight="1" x14ac:dyDescent="0.2">
      <c r="A212" s="5" t="s">
        <v>1324</v>
      </c>
      <c r="B212" s="23" t="s">
        <v>2232</v>
      </c>
      <c r="C212" s="24" t="s">
        <v>2231</v>
      </c>
      <c r="D212" s="19" t="s">
        <v>2234</v>
      </c>
      <c r="E212" s="6" t="s">
        <v>1338</v>
      </c>
      <c r="F212" s="7" t="s">
        <v>1339</v>
      </c>
      <c r="G212" s="5" t="s">
        <v>1340</v>
      </c>
      <c r="H212" s="6" t="s">
        <v>1341</v>
      </c>
      <c r="I212" s="6" t="s">
        <v>7</v>
      </c>
      <c r="J212" s="6" t="s">
        <v>65</v>
      </c>
      <c r="K212" s="6" t="s">
        <v>8</v>
      </c>
      <c r="L212" s="6" t="s">
        <v>1342</v>
      </c>
      <c r="M212" s="6" t="s">
        <v>1343</v>
      </c>
    </row>
    <row r="213" spans="1:13" ht="20.100000000000001" customHeight="1" x14ac:dyDescent="0.2">
      <c r="A213" s="5" t="s">
        <v>1331</v>
      </c>
      <c r="B213" s="23" t="s">
        <v>2232</v>
      </c>
      <c r="C213" s="24" t="s">
        <v>2231</v>
      </c>
      <c r="D213" s="19" t="s">
        <v>2234</v>
      </c>
      <c r="E213" s="6" t="s">
        <v>1345</v>
      </c>
      <c r="F213" s="7" t="s">
        <v>1346</v>
      </c>
      <c r="G213" s="5" t="s">
        <v>1347</v>
      </c>
      <c r="H213" s="6" t="s">
        <v>1348</v>
      </c>
      <c r="I213" s="6" t="s">
        <v>7</v>
      </c>
      <c r="J213" s="6" t="s">
        <v>220</v>
      </c>
      <c r="K213" s="6" t="s">
        <v>8</v>
      </c>
      <c r="L213" s="6" t="s">
        <v>1349</v>
      </c>
      <c r="M213" s="6" t="s">
        <v>1350</v>
      </c>
    </row>
    <row r="214" spans="1:13" ht="20.100000000000001" customHeight="1" x14ac:dyDescent="0.2">
      <c r="A214" s="5" t="s">
        <v>1337</v>
      </c>
      <c r="B214" s="23" t="s">
        <v>2232</v>
      </c>
      <c r="C214" s="24" t="s">
        <v>2231</v>
      </c>
      <c r="D214" s="19" t="s">
        <v>2234</v>
      </c>
      <c r="E214" s="6" t="s">
        <v>1352</v>
      </c>
      <c r="F214" s="7" t="s">
        <v>1353</v>
      </c>
      <c r="G214" s="5" t="s">
        <v>1354</v>
      </c>
      <c r="H214" s="6" t="s">
        <v>1355</v>
      </c>
      <c r="I214" s="6" t="s">
        <v>7</v>
      </c>
      <c r="J214" s="6" t="s">
        <v>98</v>
      </c>
      <c r="K214" s="6" t="s">
        <v>8</v>
      </c>
      <c r="L214" s="6" t="s">
        <v>1356</v>
      </c>
      <c r="M214" s="6" t="s">
        <v>1357</v>
      </c>
    </row>
    <row r="215" spans="1:13" ht="20.100000000000001" customHeight="1" x14ac:dyDescent="0.2">
      <c r="A215" s="5" t="s">
        <v>1344</v>
      </c>
      <c r="B215" s="23" t="s">
        <v>2232</v>
      </c>
      <c r="C215" s="24" t="s">
        <v>2231</v>
      </c>
      <c r="D215" s="19" t="s">
        <v>2234</v>
      </c>
      <c r="E215" s="6" t="s">
        <v>1359</v>
      </c>
      <c r="F215" s="7" t="s">
        <v>1360</v>
      </c>
      <c r="G215" s="5" t="s">
        <v>673</v>
      </c>
      <c r="H215" s="6" t="s">
        <v>1361</v>
      </c>
      <c r="I215" s="6" t="s">
        <v>7</v>
      </c>
      <c r="J215" s="6" t="s">
        <v>145</v>
      </c>
      <c r="K215" s="6" t="s">
        <v>8</v>
      </c>
      <c r="L215" s="6" t="s">
        <v>1362</v>
      </c>
      <c r="M215" s="6" t="s">
        <v>1363</v>
      </c>
    </row>
    <row r="216" spans="1:13" ht="20.100000000000001" customHeight="1" x14ac:dyDescent="0.2">
      <c r="A216" s="5" t="s">
        <v>1351</v>
      </c>
      <c r="B216" s="23" t="s">
        <v>2232</v>
      </c>
      <c r="C216" s="24" t="s">
        <v>2231</v>
      </c>
      <c r="D216" s="19" t="s">
        <v>2234</v>
      </c>
      <c r="E216" s="6" t="s">
        <v>1365</v>
      </c>
      <c r="F216" s="7" t="s">
        <v>1360</v>
      </c>
      <c r="G216" s="5" t="s">
        <v>1366</v>
      </c>
      <c r="H216" s="6" t="s">
        <v>1367</v>
      </c>
      <c r="I216" s="6" t="s">
        <v>7</v>
      </c>
      <c r="J216" s="6" t="s">
        <v>20</v>
      </c>
      <c r="K216" s="6" t="s">
        <v>8</v>
      </c>
      <c r="L216" s="6" t="s">
        <v>1368</v>
      </c>
      <c r="M216" s="6" t="s">
        <v>1369</v>
      </c>
    </row>
    <row r="217" spans="1:13" ht="20.100000000000001" customHeight="1" x14ac:dyDescent="0.2">
      <c r="A217" s="5" t="s">
        <v>1358</v>
      </c>
      <c r="B217" s="23" t="s">
        <v>2232</v>
      </c>
      <c r="C217" s="24" t="s">
        <v>2231</v>
      </c>
      <c r="D217" s="19" t="s">
        <v>2234</v>
      </c>
      <c r="E217" s="6" t="s">
        <v>1371</v>
      </c>
      <c r="F217" s="7" t="s">
        <v>1360</v>
      </c>
      <c r="G217" s="10" t="s">
        <v>1372</v>
      </c>
      <c r="H217" s="6" t="s">
        <v>1373</v>
      </c>
      <c r="I217" s="6" t="s">
        <v>7</v>
      </c>
      <c r="J217" s="6" t="s">
        <v>1</v>
      </c>
      <c r="K217" s="6" t="s">
        <v>8</v>
      </c>
      <c r="L217" s="6" t="s">
        <v>1374</v>
      </c>
      <c r="M217" s="6" t="s">
        <v>1375</v>
      </c>
    </row>
    <row r="218" spans="1:13" ht="20.100000000000001" customHeight="1" x14ac:dyDescent="0.2">
      <c r="A218" s="5" t="s">
        <v>1364</v>
      </c>
      <c r="B218" s="23" t="s">
        <v>2232</v>
      </c>
      <c r="C218" s="24" t="s">
        <v>2231</v>
      </c>
      <c r="D218" s="19" t="s">
        <v>2234</v>
      </c>
      <c r="E218" s="6" t="s">
        <v>1377</v>
      </c>
      <c r="F218" s="7" t="s">
        <v>1378</v>
      </c>
      <c r="G218" s="5" t="s">
        <v>1379</v>
      </c>
      <c r="H218" s="6" t="s">
        <v>1380</v>
      </c>
      <c r="I218" s="6" t="s">
        <v>7</v>
      </c>
      <c r="J218" s="6" t="s">
        <v>20</v>
      </c>
      <c r="K218" s="6" t="s">
        <v>8</v>
      </c>
      <c r="L218" s="6" t="s">
        <v>1381</v>
      </c>
      <c r="M218" s="6" t="s">
        <v>1382</v>
      </c>
    </row>
    <row r="219" spans="1:13" ht="20.100000000000001" customHeight="1" x14ac:dyDescent="0.2">
      <c r="A219" s="5" t="s">
        <v>1370</v>
      </c>
      <c r="B219" s="23" t="s">
        <v>2232</v>
      </c>
      <c r="C219" s="24" t="s">
        <v>2231</v>
      </c>
      <c r="D219" s="19" t="s">
        <v>2234</v>
      </c>
      <c r="E219" s="6" t="s">
        <v>1384</v>
      </c>
      <c r="F219" s="7" t="s">
        <v>1385</v>
      </c>
      <c r="G219" s="5" t="s">
        <v>1386</v>
      </c>
      <c r="H219" s="6" t="s">
        <v>1387</v>
      </c>
      <c r="I219" s="6" t="s">
        <v>7</v>
      </c>
      <c r="J219" s="6" t="s">
        <v>20</v>
      </c>
      <c r="K219" s="6" t="s">
        <v>8</v>
      </c>
      <c r="L219" s="6" t="s">
        <v>1388</v>
      </c>
      <c r="M219" s="6" t="s">
        <v>1389</v>
      </c>
    </row>
    <row r="220" spans="1:13" ht="20.100000000000001" customHeight="1" x14ac:dyDescent="0.2">
      <c r="A220" s="5" t="s">
        <v>1376</v>
      </c>
      <c r="B220" s="23" t="s">
        <v>2232</v>
      </c>
      <c r="C220" s="24" t="s">
        <v>2231</v>
      </c>
      <c r="D220" s="19" t="s">
        <v>2234</v>
      </c>
      <c r="E220" s="6" t="s">
        <v>1391</v>
      </c>
      <c r="F220" s="7" t="s">
        <v>1385</v>
      </c>
      <c r="G220" s="5" t="s">
        <v>276</v>
      </c>
      <c r="H220" s="6" t="s">
        <v>1392</v>
      </c>
      <c r="I220" s="6" t="s">
        <v>7</v>
      </c>
      <c r="J220" s="6" t="s">
        <v>13</v>
      </c>
      <c r="K220" s="6" t="s">
        <v>8</v>
      </c>
      <c r="L220" s="6" t="s">
        <v>1393</v>
      </c>
      <c r="M220" s="6" t="s">
        <v>1394</v>
      </c>
    </row>
    <row r="221" spans="1:13" ht="20.100000000000001" customHeight="1" x14ac:dyDescent="0.2">
      <c r="A221" s="5" t="s">
        <v>1383</v>
      </c>
      <c r="B221" s="23" t="s">
        <v>2232</v>
      </c>
      <c r="C221" s="24" t="s">
        <v>2231</v>
      </c>
      <c r="D221" s="19" t="s">
        <v>2234</v>
      </c>
      <c r="E221" s="6" t="s">
        <v>1396</v>
      </c>
      <c r="F221" s="7" t="s">
        <v>1385</v>
      </c>
      <c r="G221" s="5" t="s">
        <v>1397</v>
      </c>
      <c r="H221" s="6" t="s">
        <v>1398</v>
      </c>
      <c r="I221" s="6" t="s">
        <v>7</v>
      </c>
      <c r="J221" s="6" t="s">
        <v>98</v>
      </c>
      <c r="K221" s="6" t="s">
        <v>8</v>
      </c>
      <c r="L221" s="6" t="s">
        <v>1399</v>
      </c>
      <c r="M221" s="6" t="s">
        <v>1400</v>
      </c>
    </row>
    <row r="222" spans="1:13" ht="20.100000000000001" customHeight="1" x14ac:dyDescent="0.2">
      <c r="A222" s="5" t="s">
        <v>1390</v>
      </c>
      <c r="B222" s="23" t="s">
        <v>2232</v>
      </c>
      <c r="C222" s="24" t="s">
        <v>2231</v>
      </c>
      <c r="D222" s="19" t="s">
        <v>2234</v>
      </c>
      <c r="E222" s="6" t="s">
        <v>1402</v>
      </c>
      <c r="F222" s="7" t="s">
        <v>1385</v>
      </c>
      <c r="G222" s="5" t="s">
        <v>1403</v>
      </c>
      <c r="H222" s="6" t="s">
        <v>1404</v>
      </c>
      <c r="I222" s="6" t="s">
        <v>7</v>
      </c>
      <c r="J222" s="6" t="s">
        <v>220</v>
      </c>
      <c r="K222" s="6" t="s">
        <v>8</v>
      </c>
      <c r="L222" s="6" t="s">
        <v>1405</v>
      </c>
      <c r="M222" s="6" t="s">
        <v>1406</v>
      </c>
    </row>
    <row r="223" spans="1:13" ht="20.100000000000001" customHeight="1" x14ac:dyDescent="0.2">
      <c r="A223" s="5" t="s">
        <v>1395</v>
      </c>
      <c r="B223" s="23" t="s">
        <v>2232</v>
      </c>
      <c r="C223" s="24" t="s">
        <v>2231</v>
      </c>
      <c r="D223" s="19" t="s">
        <v>2235</v>
      </c>
      <c r="E223" s="6" t="s">
        <v>1408</v>
      </c>
      <c r="F223" s="7" t="s">
        <v>1409</v>
      </c>
      <c r="G223" s="5" t="s">
        <v>742</v>
      </c>
      <c r="H223" s="6" t="s">
        <v>1410</v>
      </c>
      <c r="I223" s="6" t="s">
        <v>7</v>
      </c>
      <c r="J223" s="6" t="s">
        <v>494</v>
      </c>
      <c r="K223" s="6" t="s">
        <v>53</v>
      </c>
      <c r="L223" s="6">
        <v>974741744</v>
      </c>
      <c r="M223" s="6" t="s">
        <v>1411</v>
      </c>
    </row>
    <row r="224" spans="1:13" ht="20.100000000000001" customHeight="1" x14ac:dyDescent="0.2">
      <c r="A224" s="5" t="s">
        <v>1401</v>
      </c>
      <c r="B224" s="23" t="s">
        <v>2232</v>
      </c>
      <c r="C224" s="24" t="s">
        <v>2231</v>
      </c>
      <c r="D224" s="19" t="s">
        <v>2235</v>
      </c>
      <c r="E224" s="6" t="s">
        <v>1413</v>
      </c>
      <c r="F224" s="7" t="s">
        <v>1414</v>
      </c>
      <c r="G224" s="5" t="s">
        <v>1415</v>
      </c>
      <c r="H224" s="6" t="s">
        <v>1416</v>
      </c>
      <c r="I224" s="6" t="s">
        <v>7</v>
      </c>
      <c r="J224" s="6" t="s">
        <v>13</v>
      </c>
      <c r="K224" s="6" t="s">
        <v>8</v>
      </c>
      <c r="L224" s="6" t="s">
        <v>1417</v>
      </c>
      <c r="M224" s="6" t="s">
        <v>1418</v>
      </c>
    </row>
    <row r="225" spans="1:13" ht="20.100000000000001" customHeight="1" x14ac:dyDescent="0.2">
      <c r="A225" s="5" t="s">
        <v>1407</v>
      </c>
      <c r="B225" s="23" t="s">
        <v>2232</v>
      </c>
      <c r="C225" s="24" t="s">
        <v>2231</v>
      </c>
      <c r="D225" s="19" t="s">
        <v>2235</v>
      </c>
      <c r="E225" s="6" t="s">
        <v>1420</v>
      </c>
      <c r="F225" s="7" t="s">
        <v>1414</v>
      </c>
      <c r="G225" s="5" t="s">
        <v>1421</v>
      </c>
      <c r="H225" s="6" t="s">
        <v>1422</v>
      </c>
      <c r="I225" s="6" t="s">
        <v>7</v>
      </c>
      <c r="J225" s="6" t="s">
        <v>12</v>
      </c>
      <c r="K225" s="6" t="s">
        <v>172</v>
      </c>
      <c r="L225" s="6" t="s">
        <v>1423</v>
      </c>
      <c r="M225" s="6" t="s">
        <v>1424</v>
      </c>
    </row>
    <row r="226" spans="1:13" ht="20.100000000000001" customHeight="1" x14ac:dyDescent="0.2">
      <c r="A226" s="5" t="s">
        <v>1412</v>
      </c>
      <c r="B226" s="23" t="s">
        <v>2232</v>
      </c>
      <c r="C226" s="24" t="s">
        <v>2231</v>
      </c>
      <c r="D226" s="19" t="s">
        <v>2235</v>
      </c>
      <c r="E226" s="6" t="s">
        <v>1426</v>
      </c>
      <c r="F226" s="7" t="s">
        <v>1414</v>
      </c>
      <c r="G226" s="5" t="s">
        <v>1427</v>
      </c>
      <c r="H226" s="6" t="s">
        <v>1428</v>
      </c>
      <c r="I226" s="6" t="s">
        <v>7</v>
      </c>
      <c r="J226" s="6" t="s">
        <v>196</v>
      </c>
      <c r="K226" s="6" t="s">
        <v>172</v>
      </c>
      <c r="L226" s="6" t="s">
        <v>1429</v>
      </c>
      <c r="M226" s="6" t="s">
        <v>1430</v>
      </c>
    </row>
    <row r="227" spans="1:13" ht="20.100000000000001" customHeight="1" x14ac:dyDescent="0.2">
      <c r="A227" s="5" t="s">
        <v>1419</v>
      </c>
      <c r="B227" s="23" t="s">
        <v>2232</v>
      </c>
      <c r="C227" s="24" t="s">
        <v>2231</v>
      </c>
      <c r="D227" s="19" t="s">
        <v>2235</v>
      </c>
      <c r="E227" s="6" t="s">
        <v>1432</v>
      </c>
      <c r="F227" s="7" t="s">
        <v>1433</v>
      </c>
      <c r="G227" s="5" t="s">
        <v>1434</v>
      </c>
      <c r="H227" s="6" t="s">
        <v>1435</v>
      </c>
      <c r="I227" s="6" t="s">
        <v>7</v>
      </c>
      <c r="J227" s="6" t="s">
        <v>13</v>
      </c>
      <c r="K227" s="6" t="s">
        <v>8</v>
      </c>
      <c r="L227" s="6" t="s">
        <v>1436</v>
      </c>
      <c r="M227" s="6" t="s">
        <v>1437</v>
      </c>
    </row>
    <row r="228" spans="1:13" ht="20.100000000000001" customHeight="1" x14ac:dyDescent="0.2">
      <c r="A228" s="5" t="s">
        <v>1425</v>
      </c>
      <c r="B228" s="23" t="s">
        <v>2232</v>
      </c>
      <c r="C228" s="24" t="s">
        <v>2231</v>
      </c>
      <c r="D228" s="19" t="s">
        <v>2235</v>
      </c>
      <c r="E228" s="6" t="s">
        <v>1439</v>
      </c>
      <c r="F228" s="7" t="s">
        <v>1433</v>
      </c>
      <c r="G228" s="5" t="s">
        <v>637</v>
      </c>
      <c r="H228" s="6" t="s">
        <v>1440</v>
      </c>
      <c r="I228" s="6" t="s">
        <v>7</v>
      </c>
      <c r="J228" s="6" t="s">
        <v>13</v>
      </c>
      <c r="K228" s="6" t="s">
        <v>8</v>
      </c>
      <c r="L228" s="6" t="s">
        <v>1441</v>
      </c>
      <c r="M228" s="6" t="s">
        <v>1442</v>
      </c>
    </row>
    <row r="229" spans="1:13" ht="20.100000000000001" customHeight="1" x14ac:dyDescent="0.2">
      <c r="A229" s="5" t="s">
        <v>1431</v>
      </c>
      <c r="B229" s="23" t="s">
        <v>2232</v>
      </c>
      <c r="C229" s="24" t="s">
        <v>2231</v>
      </c>
      <c r="D229" s="19" t="s">
        <v>2235</v>
      </c>
      <c r="E229" s="6" t="s">
        <v>1444</v>
      </c>
      <c r="F229" s="7" t="s">
        <v>1433</v>
      </c>
      <c r="G229" s="5" t="s">
        <v>1445</v>
      </c>
      <c r="H229" s="6" t="s">
        <v>1446</v>
      </c>
      <c r="I229" s="6" t="s">
        <v>7</v>
      </c>
      <c r="J229" s="6" t="s">
        <v>159</v>
      </c>
      <c r="K229" s="6" t="s">
        <v>8</v>
      </c>
      <c r="L229" s="6" t="s">
        <v>1447</v>
      </c>
      <c r="M229" s="6" t="s">
        <v>1448</v>
      </c>
    </row>
    <row r="230" spans="1:13" ht="20.100000000000001" customHeight="1" x14ac:dyDescent="0.2">
      <c r="A230" s="5" t="s">
        <v>1438</v>
      </c>
      <c r="B230" s="23" t="s">
        <v>2232</v>
      </c>
      <c r="C230" s="24" t="s">
        <v>2231</v>
      </c>
      <c r="D230" s="19" t="s">
        <v>2235</v>
      </c>
      <c r="E230" s="6" t="s">
        <v>1450</v>
      </c>
      <c r="F230" s="7" t="s">
        <v>1451</v>
      </c>
      <c r="G230" s="5" t="s">
        <v>386</v>
      </c>
      <c r="H230" s="6" t="s">
        <v>1452</v>
      </c>
      <c r="I230" s="6" t="s">
        <v>7</v>
      </c>
      <c r="J230" s="6" t="s">
        <v>12</v>
      </c>
      <c r="K230" s="6" t="s">
        <v>172</v>
      </c>
      <c r="L230" s="6" t="s">
        <v>1453</v>
      </c>
      <c r="M230" s="6" t="s">
        <v>1454</v>
      </c>
    </row>
    <row r="231" spans="1:13" ht="20.100000000000001" customHeight="1" x14ac:dyDescent="0.2">
      <c r="A231" s="5" t="s">
        <v>1443</v>
      </c>
      <c r="B231" s="23" t="s">
        <v>2232</v>
      </c>
      <c r="C231" s="24" t="s">
        <v>2231</v>
      </c>
      <c r="D231" s="19" t="s">
        <v>2235</v>
      </c>
      <c r="E231" s="6" t="s">
        <v>1456</v>
      </c>
      <c r="F231" s="7" t="s">
        <v>1457</v>
      </c>
      <c r="G231" s="5" t="s">
        <v>1458</v>
      </c>
      <c r="H231" s="6" t="s">
        <v>1459</v>
      </c>
      <c r="I231" s="6" t="s">
        <v>7</v>
      </c>
      <c r="J231" s="6" t="s">
        <v>220</v>
      </c>
      <c r="K231" s="6" t="s">
        <v>8</v>
      </c>
      <c r="L231" s="6" t="s">
        <v>1460</v>
      </c>
      <c r="M231" s="6" t="s">
        <v>1461</v>
      </c>
    </row>
    <row r="232" spans="1:13" ht="20.100000000000001" customHeight="1" x14ac:dyDescent="0.2">
      <c r="A232" s="5" t="s">
        <v>1449</v>
      </c>
      <c r="B232" s="23" t="s">
        <v>2232</v>
      </c>
      <c r="C232" s="24" t="s">
        <v>2231</v>
      </c>
      <c r="D232" s="19" t="s">
        <v>2235</v>
      </c>
      <c r="E232" s="6" t="s">
        <v>1463</v>
      </c>
      <c r="F232" s="7" t="s">
        <v>1457</v>
      </c>
      <c r="G232" s="11" t="s">
        <v>1464</v>
      </c>
      <c r="H232" s="6" t="s">
        <v>1465</v>
      </c>
      <c r="I232" s="6" t="s">
        <v>7</v>
      </c>
      <c r="J232" s="6" t="s">
        <v>57</v>
      </c>
      <c r="K232" s="6" t="s">
        <v>8</v>
      </c>
      <c r="L232" s="6" t="s">
        <v>1466</v>
      </c>
      <c r="M232" s="6" t="s">
        <v>1467</v>
      </c>
    </row>
    <row r="233" spans="1:13" ht="20.100000000000001" customHeight="1" x14ac:dyDescent="0.2">
      <c r="A233" s="5" t="s">
        <v>1455</v>
      </c>
      <c r="B233" s="23" t="s">
        <v>2232</v>
      </c>
      <c r="C233" s="24" t="s">
        <v>2231</v>
      </c>
      <c r="D233" s="19" t="s">
        <v>2235</v>
      </c>
      <c r="E233" s="6" t="s">
        <v>1469</v>
      </c>
      <c r="F233" s="7" t="s">
        <v>1457</v>
      </c>
      <c r="G233" s="5" t="s">
        <v>537</v>
      </c>
      <c r="H233" s="6" t="s">
        <v>1470</v>
      </c>
      <c r="I233" s="6" t="s">
        <v>7</v>
      </c>
      <c r="J233" s="6" t="s">
        <v>20</v>
      </c>
      <c r="K233" s="6" t="s">
        <v>8</v>
      </c>
      <c r="L233" s="6" t="s">
        <v>1471</v>
      </c>
      <c r="M233" s="6" t="s">
        <v>1472</v>
      </c>
    </row>
    <row r="234" spans="1:13" ht="20.100000000000001" customHeight="1" x14ac:dyDescent="0.2">
      <c r="A234" s="5" t="s">
        <v>1462</v>
      </c>
      <c r="B234" s="23" t="s">
        <v>2232</v>
      </c>
      <c r="C234" s="24" t="s">
        <v>2231</v>
      </c>
      <c r="D234" s="19" t="s">
        <v>2235</v>
      </c>
      <c r="E234" s="6" t="s">
        <v>1474</v>
      </c>
      <c r="F234" s="7" t="s">
        <v>1457</v>
      </c>
      <c r="G234" s="5" t="s">
        <v>1475</v>
      </c>
      <c r="H234" s="6" t="s">
        <v>1476</v>
      </c>
      <c r="I234" s="6" t="s">
        <v>7</v>
      </c>
      <c r="J234" s="6" t="s">
        <v>98</v>
      </c>
      <c r="K234" s="6" t="s">
        <v>8</v>
      </c>
      <c r="L234" s="6" t="s">
        <v>1477</v>
      </c>
      <c r="M234" s="6" t="s">
        <v>1478</v>
      </c>
    </row>
    <row r="235" spans="1:13" ht="20.100000000000001" customHeight="1" x14ac:dyDescent="0.2">
      <c r="A235" s="5" t="s">
        <v>1468</v>
      </c>
      <c r="B235" s="23" t="s">
        <v>2232</v>
      </c>
      <c r="C235" s="24" t="s">
        <v>2231</v>
      </c>
      <c r="D235" s="19" t="s">
        <v>2235</v>
      </c>
      <c r="E235" s="6" t="s">
        <v>1480</v>
      </c>
      <c r="F235" s="7" t="s">
        <v>1457</v>
      </c>
      <c r="G235" s="5" t="s">
        <v>1481</v>
      </c>
      <c r="H235" s="6" t="s">
        <v>1482</v>
      </c>
      <c r="I235" s="6" t="s">
        <v>7</v>
      </c>
      <c r="J235" s="6" t="s">
        <v>80</v>
      </c>
      <c r="K235" s="6" t="s">
        <v>8</v>
      </c>
      <c r="L235" s="6" t="s">
        <v>1483</v>
      </c>
      <c r="M235" s="6" t="s">
        <v>1484</v>
      </c>
    </row>
    <row r="236" spans="1:13" ht="20.100000000000001" customHeight="1" x14ac:dyDescent="0.2">
      <c r="A236" s="5" t="s">
        <v>1473</v>
      </c>
      <c r="B236" s="23" t="s">
        <v>2232</v>
      </c>
      <c r="C236" s="24" t="s">
        <v>2231</v>
      </c>
      <c r="D236" s="19" t="s">
        <v>2235</v>
      </c>
      <c r="E236" s="6" t="s">
        <v>1486</v>
      </c>
      <c r="F236" s="7" t="s">
        <v>1487</v>
      </c>
      <c r="G236" s="5" t="s">
        <v>1488</v>
      </c>
      <c r="H236" s="6" t="s">
        <v>1489</v>
      </c>
      <c r="I236" s="6" t="s">
        <v>7</v>
      </c>
      <c r="J236" s="6" t="s">
        <v>13</v>
      </c>
      <c r="K236" s="6" t="s">
        <v>8</v>
      </c>
      <c r="L236" s="6" t="s">
        <v>1490</v>
      </c>
      <c r="M236" s="6" t="s">
        <v>1491</v>
      </c>
    </row>
    <row r="237" spans="1:13" ht="20.100000000000001" customHeight="1" x14ac:dyDescent="0.2">
      <c r="A237" s="5" t="s">
        <v>1479</v>
      </c>
      <c r="B237" s="23" t="s">
        <v>2232</v>
      </c>
      <c r="C237" s="24" t="s">
        <v>2231</v>
      </c>
      <c r="D237" s="19" t="s">
        <v>2235</v>
      </c>
      <c r="E237" s="6" t="s">
        <v>1493</v>
      </c>
      <c r="F237" s="7" t="s">
        <v>1494</v>
      </c>
      <c r="G237" s="5" t="s">
        <v>1495</v>
      </c>
      <c r="H237" s="6" t="s">
        <v>1496</v>
      </c>
      <c r="I237" s="6" t="s">
        <v>7</v>
      </c>
      <c r="J237" s="6" t="s">
        <v>28</v>
      </c>
      <c r="K237" s="6" t="s">
        <v>8</v>
      </c>
      <c r="L237" s="6" t="s">
        <v>1497</v>
      </c>
      <c r="M237" s="6" t="s">
        <v>1498</v>
      </c>
    </row>
    <row r="238" spans="1:13" ht="20.100000000000001" customHeight="1" x14ac:dyDescent="0.2">
      <c r="A238" s="5" t="s">
        <v>1485</v>
      </c>
      <c r="B238" s="23" t="s">
        <v>2232</v>
      </c>
      <c r="C238" s="24" t="s">
        <v>2231</v>
      </c>
      <c r="D238" s="19" t="s">
        <v>2235</v>
      </c>
      <c r="E238" s="6" t="s">
        <v>1500</v>
      </c>
      <c r="F238" s="7" t="s">
        <v>1501</v>
      </c>
      <c r="G238" s="5" t="s">
        <v>1502</v>
      </c>
      <c r="H238" s="6" t="s">
        <v>1503</v>
      </c>
      <c r="I238" s="6" t="s">
        <v>7</v>
      </c>
      <c r="J238" s="6" t="s">
        <v>20</v>
      </c>
      <c r="K238" s="6" t="s">
        <v>8</v>
      </c>
      <c r="L238" s="6" t="s">
        <v>1504</v>
      </c>
      <c r="M238" s="6" t="s">
        <v>1505</v>
      </c>
    </row>
    <row r="239" spans="1:13" ht="20.100000000000001" customHeight="1" x14ac:dyDescent="0.2">
      <c r="A239" s="5" t="s">
        <v>1492</v>
      </c>
      <c r="B239" s="23" t="s">
        <v>2232</v>
      </c>
      <c r="C239" s="24" t="s">
        <v>2231</v>
      </c>
      <c r="D239" s="19" t="s">
        <v>2235</v>
      </c>
      <c r="E239" s="6" t="s">
        <v>1507</v>
      </c>
      <c r="F239" s="7" t="s">
        <v>1501</v>
      </c>
      <c r="G239" s="5" t="s">
        <v>1508</v>
      </c>
      <c r="H239" s="6" t="s">
        <v>1509</v>
      </c>
      <c r="I239" s="6" t="s">
        <v>7</v>
      </c>
      <c r="J239" s="6" t="s">
        <v>65</v>
      </c>
      <c r="K239" s="6" t="s">
        <v>8</v>
      </c>
      <c r="L239" s="6" t="s">
        <v>1510</v>
      </c>
      <c r="M239" s="6" t="s">
        <v>1511</v>
      </c>
    </row>
    <row r="240" spans="1:13" ht="20.100000000000001" customHeight="1" x14ac:dyDescent="0.2">
      <c r="A240" s="5" t="s">
        <v>1499</v>
      </c>
      <c r="B240" s="23" t="s">
        <v>2232</v>
      </c>
      <c r="C240" s="24" t="s">
        <v>2231</v>
      </c>
      <c r="D240" s="19" t="s">
        <v>2235</v>
      </c>
      <c r="E240" s="6" t="s">
        <v>1513</v>
      </c>
      <c r="F240" s="7" t="s">
        <v>1501</v>
      </c>
      <c r="G240" s="5" t="s">
        <v>1514</v>
      </c>
      <c r="H240" s="6" t="s">
        <v>1515</v>
      </c>
      <c r="I240" s="6" t="s">
        <v>7</v>
      </c>
      <c r="J240" s="6" t="s">
        <v>95</v>
      </c>
      <c r="K240" s="6" t="s">
        <v>53</v>
      </c>
      <c r="L240" s="6" t="s">
        <v>1516</v>
      </c>
      <c r="M240" s="6" t="s">
        <v>1517</v>
      </c>
    </row>
    <row r="241" spans="1:13" ht="20.100000000000001" customHeight="1" x14ac:dyDescent="0.2">
      <c r="A241" s="5" t="s">
        <v>1506</v>
      </c>
      <c r="B241" s="23" t="s">
        <v>2232</v>
      </c>
      <c r="C241" s="24" t="s">
        <v>2231</v>
      </c>
      <c r="D241" s="19" t="s">
        <v>2235</v>
      </c>
      <c r="E241" s="6" t="s">
        <v>1519</v>
      </c>
      <c r="F241" s="7" t="s">
        <v>1520</v>
      </c>
      <c r="G241" s="5" t="s">
        <v>1521</v>
      </c>
      <c r="H241" s="6" t="s">
        <v>1522</v>
      </c>
      <c r="I241" s="6" t="s">
        <v>7</v>
      </c>
      <c r="J241" s="6" t="s">
        <v>20</v>
      </c>
      <c r="K241" s="6" t="s">
        <v>8</v>
      </c>
      <c r="L241" s="6" t="s">
        <v>1523</v>
      </c>
      <c r="M241" s="6" t="s">
        <v>1524</v>
      </c>
    </row>
    <row r="242" spans="1:13" ht="20.100000000000001" customHeight="1" x14ac:dyDescent="0.2">
      <c r="A242" s="5" t="s">
        <v>1512</v>
      </c>
      <c r="B242" s="23" t="s">
        <v>2232</v>
      </c>
      <c r="C242" s="24" t="s">
        <v>2231</v>
      </c>
      <c r="D242" s="19" t="s">
        <v>2235</v>
      </c>
      <c r="E242" s="6" t="s">
        <v>1526</v>
      </c>
      <c r="F242" s="7" t="s">
        <v>1527</v>
      </c>
      <c r="G242" s="5" t="s">
        <v>1528</v>
      </c>
      <c r="H242" s="6" t="s">
        <v>1529</v>
      </c>
      <c r="I242" s="6" t="s">
        <v>7</v>
      </c>
      <c r="J242" s="6" t="s">
        <v>98</v>
      </c>
      <c r="K242" s="6" t="s">
        <v>8</v>
      </c>
      <c r="L242" s="6" t="s">
        <v>1530</v>
      </c>
      <c r="M242" s="6" t="s">
        <v>1531</v>
      </c>
    </row>
    <row r="243" spans="1:13" ht="20.100000000000001" customHeight="1" x14ac:dyDescent="0.2">
      <c r="A243" s="5" t="s">
        <v>1518</v>
      </c>
      <c r="B243" s="23" t="s">
        <v>2232</v>
      </c>
      <c r="C243" s="24" t="s">
        <v>2231</v>
      </c>
      <c r="D243" s="19" t="s">
        <v>2235</v>
      </c>
      <c r="E243" s="6" t="s">
        <v>1533</v>
      </c>
      <c r="F243" s="7" t="s">
        <v>1527</v>
      </c>
      <c r="G243" s="5" t="s">
        <v>1534</v>
      </c>
      <c r="H243" s="6" t="s">
        <v>1535</v>
      </c>
      <c r="I243" s="6" t="s">
        <v>7</v>
      </c>
      <c r="J243" s="6" t="s">
        <v>98</v>
      </c>
      <c r="K243" s="6" t="s">
        <v>8</v>
      </c>
      <c r="L243" s="6" t="s">
        <v>1536</v>
      </c>
      <c r="M243" s="6" t="s">
        <v>1537</v>
      </c>
    </row>
    <row r="244" spans="1:13" ht="20.100000000000001" customHeight="1" x14ac:dyDescent="0.2">
      <c r="A244" s="5" t="s">
        <v>1525</v>
      </c>
      <c r="B244" s="23" t="s">
        <v>2232</v>
      </c>
      <c r="C244" s="24" t="s">
        <v>2231</v>
      </c>
      <c r="D244" s="19" t="s">
        <v>2235</v>
      </c>
      <c r="E244" s="6" t="s">
        <v>1539</v>
      </c>
      <c r="F244" s="7" t="s">
        <v>1527</v>
      </c>
      <c r="G244" s="5" t="s">
        <v>1540</v>
      </c>
      <c r="H244" s="6" t="s">
        <v>1541</v>
      </c>
      <c r="I244" s="6" t="s">
        <v>7</v>
      </c>
      <c r="J244" s="6" t="s">
        <v>98</v>
      </c>
      <c r="K244" s="6" t="s">
        <v>8</v>
      </c>
      <c r="L244" s="6" t="s">
        <v>1542</v>
      </c>
      <c r="M244" s="6" t="s">
        <v>1543</v>
      </c>
    </row>
    <row r="245" spans="1:13" ht="20.100000000000001" customHeight="1" x14ac:dyDescent="0.2">
      <c r="A245" s="5" t="s">
        <v>1532</v>
      </c>
      <c r="B245" s="23" t="s">
        <v>2232</v>
      </c>
      <c r="C245" s="24" t="s">
        <v>2231</v>
      </c>
      <c r="D245" s="19" t="s">
        <v>2235</v>
      </c>
      <c r="E245" s="6" t="s">
        <v>1545</v>
      </c>
      <c r="F245" s="7" t="s">
        <v>1527</v>
      </c>
      <c r="G245" s="5" t="s">
        <v>1546</v>
      </c>
      <c r="H245" s="6" t="s">
        <v>1547</v>
      </c>
      <c r="I245" s="6" t="s">
        <v>7</v>
      </c>
      <c r="J245" s="6" t="s">
        <v>13</v>
      </c>
      <c r="K245" s="6" t="s">
        <v>8</v>
      </c>
      <c r="L245" s="6" t="s">
        <v>1548</v>
      </c>
      <c r="M245" s="6" t="s">
        <v>1549</v>
      </c>
    </row>
    <row r="246" spans="1:13" ht="20.100000000000001" customHeight="1" x14ac:dyDescent="0.2">
      <c r="A246" s="5" t="s">
        <v>1538</v>
      </c>
      <c r="B246" s="23" t="s">
        <v>2232</v>
      </c>
      <c r="C246" s="24" t="s">
        <v>2231</v>
      </c>
      <c r="D246" s="19" t="s">
        <v>2235</v>
      </c>
      <c r="E246" s="6" t="s">
        <v>1551</v>
      </c>
      <c r="F246" s="7" t="s">
        <v>1527</v>
      </c>
      <c r="G246" s="12" t="s">
        <v>1552</v>
      </c>
      <c r="H246" s="6" t="s">
        <v>1553</v>
      </c>
      <c r="I246" s="6" t="s">
        <v>7</v>
      </c>
      <c r="J246" s="6" t="s">
        <v>13</v>
      </c>
      <c r="K246" s="6" t="s">
        <v>8</v>
      </c>
      <c r="L246" s="6" t="s">
        <v>1554</v>
      </c>
      <c r="M246" s="6" t="s">
        <v>1555</v>
      </c>
    </row>
    <row r="247" spans="1:13" ht="20.100000000000001" customHeight="1" x14ac:dyDescent="0.2">
      <c r="A247" s="5" t="s">
        <v>1544</v>
      </c>
      <c r="B247" s="23" t="s">
        <v>2232</v>
      </c>
      <c r="C247" s="24" t="s">
        <v>2231</v>
      </c>
      <c r="D247" s="19" t="s">
        <v>2235</v>
      </c>
      <c r="E247" s="6" t="s">
        <v>1557</v>
      </c>
      <c r="F247" s="7" t="s">
        <v>1558</v>
      </c>
      <c r="G247" s="5" t="s">
        <v>1559</v>
      </c>
      <c r="H247" s="6" t="s">
        <v>1560</v>
      </c>
      <c r="I247" s="6" t="s">
        <v>7</v>
      </c>
      <c r="J247" s="6" t="s">
        <v>167</v>
      </c>
      <c r="K247" s="6" t="s">
        <v>172</v>
      </c>
      <c r="L247" s="6" t="s">
        <v>1561</v>
      </c>
      <c r="M247" s="6" t="s">
        <v>1562</v>
      </c>
    </row>
    <row r="248" spans="1:13" ht="20.100000000000001" customHeight="1" x14ac:dyDescent="0.2">
      <c r="A248" s="5" t="s">
        <v>1550</v>
      </c>
      <c r="B248" s="23" t="s">
        <v>2232</v>
      </c>
      <c r="C248" s="24" t="s">
        <v>2231</v>
      </c>
      <c r="D248" s="19" t="s">
        <v>2235</v>
      </c>
      <c r="E248" s="6" t="s">
        <v>1564</v>
      </c>
      <c r="F248" s="7" t="s">
        <v>1565</v>
      </c>
      <c r="G248" s="12" t="s">
        <v>1566</v>
      </c>
      <c r="H248" s="6" t="s">
        <v>1567</v>
      </c>
      <c r="I248" s="6" t="s">
        <v>7</v>
      </c>
      <c r="J248" s="6" t="s">
        <v>13</v>
      </c>
      <c r="K248" s="6" t="s">
        <v>8</v>
      </c>
      <c r="L248" s="6" t="s">
        <v>1568</v>
      </c>
      <c r="M248" s="6" t="s">
        <v>1569</v>
      </c>
    </row>
    <row r="249" spans="1:13" ht="20.100000000000001" customHeight="1" x14ac:dyDescent="0.2">
      <c r="A249" s="5" t="s">
        <v>1556</v>
      </c>
      <c r="B249" s="23" t="s">
        <v>2232</v>
      </c>
      <c r="C249" s="24" t="s">
        <v>2231</v>
      </c>
      <c r="D249" s="19" t="s">
        <v>2235</v>
      </c>
      <c r="E249" s="6" t="s">
        <v>1571</v>
      </c>
      <c r="F249" s="7" t="s">
        <v>1572</v>
      </c>
      <c r="G249" s="5" t="s">
        <v>1573</v>
      </c>
      <c r="H249" s="6" t="s">
        <v>1574</v>
      </c>
      <c r="I249" s="6" t="s">
        <v>7</v>
      </c>
      <c r="J249" s="6" t="s">
        <v>13</v>
      </c>
      <c r="K249" s="6" t="s">
        <v>8</v>
      </c>
      <c r="L249" s="6" t="s">
        <v>1575</v>
      </c>
      <c r="M249" s="6" t="s">
        <v>1576</v>
      </c>
    </row>
    <row r="250" spans="1:13" ht="20.100000000000001" customHeight="1" x14ac:dyDescent="0.2">
      <c r="A250" s="5" t="s">
        <v>1563</v>
      </c>
      <c r="B250" s="23" t="s">
        <v>2232</v>
      </c>
      <c r="C250" s="24" t="s">
        <v>2231</v>
      </c>
      <c r="D250" s="19" t="s">
        <v>2235</v>
      </c>
      <c r="E250" s="6" t="s">
        <v>1580</v>
      </c>
      <c r="F250" s="7" t="s">
        <v>1581</v>
      </c>
      <c r="G250" s="5" t="s">
        <v>1582</v>
      </c>
      <c r="H250" s="6" t="s">
        <v>1583</v>
      </c>
      <c r="I250" s="6" t="s">
        <v>7</v>
      </c>
      <c r="J250" s="6" t="s">
        <v>57</v>
      </c>
      <c r="K250" s="6" t="s">
        <v>8</v>
      </c>
      <c r="L250" s="6" t="s">
        <v>1584</v>
      </c>
      <c r="M250" s="6" t="s">
        <v>1585</v>
      </c>
    </row>
    <row r="251" spans="1:13" ht="20.100000000000001" customHeight="1" x14ac:dyDescent="0.2">
      <c r="A251" s="5" t="s">
        <v>1570</v>
      </c>
      <c r="B251" s="23" t="s">
        <v>2232</v>
      </c>
      <c r="C251" s="24" t="s">
        <v>2231</v>
      </c>
      <c r="D251" s="19" t="s">
        <v>2235</v>
      </c>
      <c r="E251" s="6" t="s">
        <v>1587</v>
      </c>
      <c r="F251" s="7" t="s">
        <v>1588</v>
      </c>
      <c r="G251" s="11" t="s">
        <v>1589</v>
      </c>
      <c r="H251" s="6" t="s">
        <v>1590</v>
      </c>
      <c r="I251" s="6" t="s">
        <v>7</v>
      </c>
      <c r="J251" s="6" t="s">
        <v>57</v>
      </c>
      <c r="K251" s="6" t="s">
        <v>8</v>
      </c>
      <c r="L251" s="6" t="s">
        <v>1591</v>
      </c>
      <c r="M251" s="6" t="s">
        <v>1592</v>
      </c>
    </row>
    <row r="252" spans="1:13" ht="20.100000000000001" customHeight="1" x14ac:dyDescent="0.2">
      <c r="A252" s="5" t="s">
        <v>1577</v>
      </c>
      <c r="B252" s="23" t="s">
        <v>2232</v>
      </c>
      <c r="C252" s="24" t="s">
        <v>2231</v>
      </c>
      <c r="D252" s="19" t="s">
        <v>2235</v>
      </c>
      <c r="E252" s="6" t="s">
        <v>1594</v>
      </c>
      <c r="F252" s="7" t="s">
        <v>1588</v>
      </c>
      <c r="G252" s="10" t="s">
        <v>1595</v>
      </c>
      <c r="H252" s="6" t="s">
        <v>1596</v>
      </c>
      <c r="I252" s="6" t="s">
        <v>7</v>
      </c>
      <c r="J252" s="6" t="s">
        <v>1</v>
      </c>
      <c r="K252" s="6" t="s">
        <v>8</v>
      </c>
      <c r="L252" s="6" t="s">
        <v>1597</v>
      </c>
      <c r="M252" s="6" t="s">
        <v>1598</v>
      </c>
    </row>
    <row r="253" spans="1:13" ht="20.100000000000001" customHeight="1" x14ac:dyDescent="0.2">
      <c r="A253" s="5" t="s">
        <v>1579</v>
      </c>
      <c r="B253" s="23" t="s">
        <v>2232</v>
      </c>
      <c r="C253" s="24" t="s">
        <v>2231</v>
      </c>
      <c r="D253" s="19" t="s">
        <v>2235</v>
      </c>
      <c r="E253" s="6" t="s">
        <v>1600</v>
      </c>
      <c r="F253" s="7" t="s">
        <v>1588</v>
      </c>
      <c r="G253" s="9" t="s">
        <v>1601</v>
      </c>
      <c r="H253" s="6" t="s">
        <v>1602</v>
      </c>
      <c r="I253" s="6" t="s">
        <v>7</v>
      </c>
      <c r="J253" s="6" t="s">
        <v>95</v>
      </c>
      <c r="K253" s="6" t="s">
        <v>53</v>
      </c>
      <c r="L253" s="6" t="s">
        <v>1603</v>
      </c>
      <c r="M253" s="6" t="s">
        <v>1604</v>
      </c>
    </row>
    <row r="254" spans="1:13" ht="20.100000000000001" customHeight="1" x14ac:dyDescent="0.2">
      <c r="A254" s="5" t="s">
        <v>1586</v>
      </c>
      <c r="B254" s="23" t="s">
        <v>2232</v>
      </c>
      <c r="C254" s="24" t="s">
        <v>2231</v>
      </c>
      <c r="D254" s="19" t="s">
        <v>2235</v>
      </c>
      <c r="E254" s="6" t="s">
        <v>1606</v>
      </c>
      <c r="F254" s="7" t="s">
        <v>1607</v>
      </c>
      <c r="G254" s="14" t="s">
        <v>1608</v>
      </c>
      <c r="H254" s="6" t="s">
        <v>1609</v>
      </c>
      <c r="I254" s="6" t="s">
        <v>7</v>
      </c>
      <c r="J254" s="6" t="s">
        <v>145</v>
      </c>
      <c r="K254" s="6" t="s">
        <v>8</v>
      </c>
      <c r="L254" s="6" t="s">
        <v>1610</v>
      </c>
      <c r="M254" s="6" t="s">
        <v>1611</v>
      </c>
    </row>
    <row r="255" spans="1:13" ht="20.100000000000001" customHeight="1" x14ac:dyDescent="0.2">
      <c r="A255" s="5" t="s">
        <v>1593</v>
      </c>
      <c r="B255" s="23" t="s">
        <v>2232</v>
      </c>
      <c r="C255" s="24" t="s">
        <v>2231</v>
      </c>
      <c r="D255" s="19" t="s">
        <v>2235</v>
      </c>
      <c r="E255" s="6" t="s">
        <v>1613</v>
      </c>
      <c r="F255" s="7" t="s">
        <v>1607</v>
      </c>
      <c r="G255" s="5" t="s">
        <v>1614</v>
      </c>
      <c r="H255" s="6" t="s">
        <v>1615</v>
      </c>
      <c r="I255" s="6" t="s">
        <v>7</v>
      </c>
      <c r="J255" s="6" t="s">
        <v>98</v>
      </c>
      <c r="K255" s="6" t="s">
        <v>8</v>
      </c>
      <c r="L255" s="6" t="s">
        <v>1616</v>
      </c>
      <c r="M255" s="6" t="s">
        <v>1617</v>
      </c>
    </row>
    <row r="256" spans="1:13" ht="20.100000000000001" customHeight="1" x14ac:dyDescent="0.2">
      <c r="A256" s="5" t="s">
        <v>1599</v>
      </c>
      <c r="B256" s="23" t="s">
        <v>2232</v>
      </c>
      <c r="C256" s="24" t="s">
        <v>2231</v>
      </c>
      <c r="D256" s="19" t="s">
        <v>2235</v>
      </c>
      <c r="E256" s="6" t="s">
        <v>1619</v>
      </c>
      <c r="F256" s="7" t="s">
        <v>1607</v>
      </c>
      <c r="G256" s="5" t="s">
        <v>1620</v>
      </c>
      <c r="H256" s="6" t="s">
        <v>1621</v>
      </c>
      <c r="I256" s="6" t="s">
        <v>7</v>
      </c>
      <c r="J256" s="6" t="s">
        <v>98</v>
      </c>
      <c r="K256" s="6" t="s">
        <v>8</v>
      </c>
      <c r="L256" s="6" t="s">
        <v>1622</v>
      </c>
      <c r="M256" s="6" t="s">
        <v>1623</v>
      </c>
    </row>
    <row r="257" spans="1:13" ht="20.100000000000001" customHeight="1" x14ac:dyDescent="0.2">
      <c r="A257" s="5" t="s">
        <v>1605</v>
      </c>
      <c r="B257" s="23" t="s">
        <v>2232</v>
      </c>
      <c r="C257" s="24" t="s">
        <v>2231</v>
      </c>
      <c r="D257" s="19" t="s">
        <v>2235</v>
      </c>
      <c r="E257" s="6" t="s">
        <v>1625</v>
      </c>
      <c r="F257" s="7" t="s">
        <v>1607</v>
      </c>
      <c r="G257" s="10" t="s">
        <v>1626</v>
      </c>
      <c r="H257" s="6" t="s">
        <v>1627</v>
      </c>
      <c r="I257" s="6" t="s">
        <v>7</v>
      </c>
      <c r="J257" s="6" t="s">
        <v>1</v>
      </c>
      <c r="K257" s="6" t="s">
        <v>8</v>
      </c>
      <c r="L257" s="6" t="s">
        <v>1628</v>
      </c>
      <c r="M257" s="6" t="s">
        <v>1629</v>
      </c>
    </row>
    <row r="258" spans="1:13" ht="20.100000000000001" customHeight="1" x14ac:dyDescent="0.2">
      <c r="A258" s="5" t="s">
        <v>1612</v>
      </c>
      <c r="B258" s="23" t="s">
        <v>2232</v>
      </c>
      <c r="C258" s="24" t="s">
        <v>2231</v>
      </c>
      <c r="D258" s="19" t="s">
        <v>2235</v>
      </c>
      <c r="E258" s="6" t="s">
        <v>1631</v>
      </c>
      <c r="F258" s="7" t="s">
        <v>1607</v>
      </c>
      <c r="G258" s="11" t="s">
        <v>1632</v>
      </c>
      <c r="H258" s="6" t="s">
        <v>1633</v>
      </c>
      <c r="I258" s="6" t="s">
        <v>7</v>
      </c>
      <c r="J258" s="6" t="s">
        <v>57</v>
      </c>
      <c r="K258" s="6" t="s">
        <v>8</v>
      </c>
      <c r="L258" s="6" t="s">
        <v>1634</v>
      </c>
      <c r="M258" s="6" t="s">
        <v>1635</v>
      </c>
    </row>
    <row r="259" spans="1:13" ht="20.100000000000001" customHeight="1" x14ac:dyDescent="0.2">
      <c r="A259" s="5" t="s">
        <v>1618</v>
      </c>
      <c r="B259" s="23" t="s">
        <v>2232</v>
      </c>
      <c r="C259" s="24" t="s">
        <v>2231</v>
      </c>
      <c r="D259" s="19" t="s">
        <v>2235</v>
      </c>
      <c r="E259" s="6" t="s">
        <v>1637</v>
      </c>
      <c r="F259" s="7" t="s">
        <v>1607</v>
      </c>
      <c r="G259" s="5" t="s">
        <v>1638</v>
      </c>
      <c r="H259" s="6" t="s">
        <v>1639</v>
      </c>
      <c r="I259" s="6" t="s">
        <v>7</v>
      </c>
      <c r="J259" s="6" t="s">
        <v>13</v>
      </c>
      <c r="K259" s="6" t="s">
        <v>8</v>
      </c>
      <c r="L259" s="6" t="s">
        <v>1640</v>
      </c>
      <c r="M259" s="6" t="s">
        <v>1641</v>
      </c>
    </row>
    <row r="260" spans="1:13" ht="20.100000000000001" customHeight="1" x14ac:dyDescent="0.2">
      <c r="A260" s="5" t="s">
        <v>1624</v>
      </c>
      <c r="B260" s="23" t="s">
        <v>2232</v>
      </c>
      <c r="C260" s="24" t="s">
        <v>2231</v>
      </c>
      <c r="D260" s="19" t="s">
        <v>2235</v>
      </c>
      <c r="E260" s="6" t="s">
        <v>1643</v>
      </c>
      <c r="F260" s="7" t="s">
        <v>1607</v>
      </c>
      <c r="G260" s="5" t="s">
        <v>1644</v>
      </c>
      <c r="H260" s="6" t="s">
        <v>1645</v>
      </c>
      <c r="I260" s="6" t="s">
        <v>7</v>
      </c>
      <c r="J260" s="6" t="s">
        <v>13</v>
      </c>
      <c r="K260" s="6" t="s">
        <v>8</v>
      </c>
      <c r="L260" s="6" t="s">
        <v>1646</v>
      </c>
      <c r="M260" s="6" t="s">
        <v>1647</v>
      </c>
    </row>
    <row r="261" spans="1:13" ht="20.100000000000001" customHeight="1" x14ac:dyDescent="0.2">
      <c r="A261" s="5" t="s">
        <v>1630</v>
      </c>
      <c r="B261" s="23" t="s">
        <v>2232</v>
      </c>
      <c r="C261" s="24" t="s">
        <v>2231</v>
      </c>
      <c r="D261" s="19" t="s">
        <v>2235</v>
      </c>
      <c r="E261" s="6" t="s">
        <v>1649</v>
      </c>
      <c r="F261" s="7" t="s">
        <v>1650</v>
      </c>
      <c r="G261" s="5" t="s">
        <v>1651</v>
      </c>
      <c r="H261" s="6" t="s">
        <v>1652</v>
      </c>
      <c r="I261" s="6" t="s">
        <v>7</v>
      </c>
      <c r="J261" s="6" t="s">
        <v>167</v>
      </c>
      <c r="K261" s="6" t="s">
        <v>172</v>
      </c>
      <c r="L261" s="6" t="s">
        <v>1653</v>
      </c>
      <c r="M261" s="6" t="s">
        <v>1654</v>
      </c>
    </row>
    <row r="262" spans="1:13" ht="20.100000000000001" customHeight="1" x14ac:dyDescent="0.2">
      <c r="A262" s="5" t="s">
        <v>1636</v>
      </c>
      <c r="B262" s="23" t="s">
        <v>2232</v>
      </c>
      <c r="C262" s="24" t="s">
        <v>2231</v>
      </c>
      <c r="D262" s="19" t="s">
        <v>2235</v>
      </c>
      <c r="E262" s="6" t="s">
        <v>1656</v>
      </c>
      <c r="F262" s="7" t="s">
        <v>1657</v>
      </c>
      <c r="G262" s="5" t="s">
        <v>399</v>
      </c>
      <c r="H262" s="6" t="s">
        <v>1658</v>
      </c>
      <c r="I262" s="6" t="s">
        <v>7</v>
      </c>
      <c r="J262" s="6" t="s">
        <v>220</v>
      </c>
      <c r="K262" s="6" t="s">
        <v>8</v>
      </c>
      <c r="L262" s="6" t="s">
        <v>1659</v>
      </c>
      <c r="M262" s="6" t="s">
        <v>1660</v>
      </c>
    </row>
    <row r="263" spans="1:13" ht="20.100000000000001" customHeight="1" x14ac:dyDescent="0.2">
      <c r="A263" s="5" t="s">
        <v>1642</v>
      </c>
      <c r="B263" s="23" t="s">
        <v>2232</v>
      </c>
      <c r="C263" s="24" t="s">
        <v>2231</v>
      </c>
      <c r="D263" s="19" t="s">
        <v>2235</v>
      </c>
      <c r="E263" s="6" t="s">
        <v>1662</v>
      </c>
      <c r="F263" s="7" t="s">
        <v>1657</v>
      </c>
      <c r="G263" s="5" t="s">
        <v>122</v>
      </c>
      <c r="H263" s="6" t="s">
        <v>1663</v>
      </c>
      <c r="I263" s="6" t="s">
        <v>7</v>
      </c>
      <c r="J263" s="6" t="s">
        <v>13</v>
      </c>
      <c r="K263" s="6" t="s">
        <v>8</v>
      </c>
      <c r="L263" s="6" t="s">
        <v>1664</v>
      </c>
      <c r="M263" s="6" t="s">
        <v>1665</v>
      </c>
    </row>
    <row r="264" spans="1:13" ht="20.100000000000001" customHeight="1" x14ac:dyDescent="0.2">
      <c r="A264" s="5" t="s">
        <v>1648</v>
      </c>
      <c r="B264" s="23" t="s">
        <v>2232</v>
      </c>
      <c r="C264" s="24" t="s">
        <v>2231</v>
      </c>
      <c r="D264" s="19" t="s">
        <v>2235</v>
      </c>
      <c r="E264" s="6" t="s">
        <v>1667</v>
      </c>
      <c r="F264" s="7" t="s">
        <v>1657</v>
      </c>
      <c r="G264" s="5" t="s">
        <v>1668</v>
      </c>
      <c r="H264" s="6" t="s">
        <v>1669</v>
      </c>
      <c r="I264" s="6" t="s">
        <v>7</v>
      </c>
      <c r="J264" s="6" t="s">
        <v>816</v>
      </c>
      <c r="K264" s="6" t="s">
        <v>172</v>
      </c>
      <c r="L264" s="6" t="s">
        <v>1670</v>
      </c>
      <c r="M264" s="18" t="s">
        <v>816</v>
      </c>
    </row>
    <row r="265" spans="1:13" ht="20.100000000000001" customHeight="1" x14ac:dyDescent="0.2">
      <c r="A265" s="5" t="s">
        <v>1655</v>
      </c>
      <c r="B265" s="23" t="s">
        <v>2232</v>
      </c>
      <c r="C265" s="24" t="s">
        <v>2231</v>
      </c>
      <c r="D265" s="19" t="s">
        <v>2235</v>
      </c>
      <c r="E265" s="6" t="s">
        <v>1672</v>
      </c>
      <c r="F265" s="7" t="s">
        <v>1673</v>
      </c>
      <c r="G265" s="5" t="s">
        <v>1674</v>
      </c>
      <c r="H265" s="6" t="s">
        <v>1675</v>
      </c>
      <c r="I265" s="6" t="s">
        <v>7</v>
      </c>
      <c r="J265" s="6" t="s">
        <v>20</v>
      </c>
      <c r="K265" s="6" t="s">
        <v>8</v>
      </c>
      <c r="L265" s="6" t="s">
        <v>1676</v>
      </c>
      <c r="M265" s="6" t="s">
        <v>1677</v>
      </c>
    </row>
    <row r="266" spans="1:13" ht="20.100000000000001" customHeight="1" x14ac:dyDescent="0.2">
      <c r="A266" s="5" t="s">
        <v>1661</v>
      </c>
      <c r="B266" s="23" t="s">
        <v>2232</v>
      </c>
      <c r="C266" s="24" t="s">
        <v>2231</v>
      </c>
      <c r="D266" s="19" t="s">
        <v>2235</v>
      </c>
      <c r="E266" s="6" t="s">
        <v>1679</v>
      </c>
      <c r="F266" s="7" t="s">
        <v>1673</v>
      </c>
      <c r="G266" s="5" t="s">
        <v>1680</v>
      </c>
      <c r="H266" s="6" t="s">
        <v>1681</v>
      </c>
      <c r="I266" s="6" t="s">
        <v>7</v>
      </c>
      <c r="J266" s="6" t="s">
        <v>220</v>
      </c>
      <c r="K266" s="6" t="s">
        <v>8</v>
      </c>
      <c r="L266" s="6" t="s">
        <v>1682</v>
      </c>
      <c r="M266" s="6" t="s">
        <v>1683</v>
      </c>
    </row>
    <row r="267" spans="1:13" ht="20.100000000000001" customHeight="1" x14ac:dyDescent="0.2">
      <c r="A267" s="5" t="s">
        <v>1666</v>
      </c>
      <c r="B267" s="23" t="s">
        <v>2232</v>
      </c>
      <c r="C267" s="24" t="s">
        <v>2233</v>
      </c>
      <c r="D267" s="19" t="s">
        <v>2234</v>
      </c>
      <c r="E267" s="6" t="s">
        <v>1685</v>
      </c>
      <c r="F267" s="7" t="s">
        <v>1673</v>
      </c>
      <c r="G267" s="5" t="s">
        <v>1686</v>
      </c>
      <c r="H267" s="6" t="s">
        <v>1687</v>
      </c>
      <c r="I267" s="6" t="s">
        <v>7</v>
      </c>
      <c r="J267" s="6" t="s">
        <v>220</v>
      </c>
      <c r="K267" s="6" t="s">
        <v>8</v>
      </c>
      <c r="L267" s="6" t="s">
        <v>1688</v>
      </c>
      <c r="M267" s="6" t="s">
        <v>1689</v>
      </c>
    </row>
    <row r="268" spans="1:13" ht="20.100000000000001" customHeight="1" x14ac:dyDescent="0.2">
      <c r="A268" s="5" t="s">
        <v>1671</v>
      </c>
      <c r="B268" s="23" t="s">
        <v>2232</v>
      </c>
      <c r="C268" s="24" t="s">
        <v>2233</v>
      </c>
      <c r="D268" s="19" t="s">
        <v>2234</v>
      </c>
      <c r="E268" s="6" t="s">
        <v>1691</v>
      </c>
      <c r="F268" s="7" t="s">
        <v>1673</v>
      </c>
      <c r="G268" s="5" t="s">
        <v>1692</v>
      </c>
      <c r="H268" s="6" t="s">
        <v>1693</v>
      </c>
      <c r="I268" s="6" t="s">
        <v>7</v>
      </c>
      <c r="J268" s="6" t="s">
        <v>13</v>
      </c>
      <c r="K268" s="6" t="s">
        <v>8</v>
      </c>
      <c r="L268" s="6" t="s">
        <v>1694</v>
      </c>
      <c r="M268" s="6" t="s">
        <v>1695</v>
      </c>
    </row>
    <row r="269" spans="1:13" ht="20.100000000000001" customHeight="1" x14ac:dyDescent="0.2">
      <c r="A269" s="5" t="s">
        <v>1678</v>
      </c>
      <c r="B269" s="23" t="s">
        <v>2232</v>
      </c>
      <c r="C269" s="24" t="s">
        <v>2233</v>
      </c>
      <c r="D269" s="19" t="s">
        <v>2234</v>
      </c>
      <c r="E269" s="6" t="s">
        <v>1697</v>
      </c>
      <c r="F269" s="7" t="s">
        <v>1673</v>
      </c>
      <c r="G269" s="10" t="s">
        <v>1502</v>
      </c>
      <c r="H269" s="6" t="s">
        <v>1698</v>
      </c>
      <c r="I269" s="6" t="s">
        <v>7</v>
      </c>
      <c r="J269" s="6" t="s">
        <v>1</v>
      </c>
      <c r="K269" s="6" t="s">
        <v>8</v>
      </c>
      <c r="L269" s="6" t="s">
        <v>1699</v>
      </c>
      <c r="M269" s="6" t="s">
        <v>1700</v>
      </c>
    </row>
    <row r="270" spans="1:13" ht="20.100000000000001" customHeight="1" x14ac:dyDescent="0.2">
      <c r="A270" s="5" t="s">
        <v>1684</v>
      </c>
      <c r="B270" s="23" t="s">
        <v>2232</v>
      </c>
      <c r="C270" s="24" t="s">
        <v>2233</v>
      </c>
      <c r="D270" s="19" t="s">
        <v>2234</v>
      </c>
      <c r="E270" s="6" t="s">
        <v>1702</v>
      </c>
      <c r="F270" s="7" t="s">
        <v>1673</v>
      </c>
      <c r="G270" s="10" t="s">
        <v>1300</v>
      </c>
      <c r="H270" s="6" t="s">
        <v>1703</v>
      </c>
      <c r="I270" s="6" t="s">
        <v>7</v>
      </c>
      <c r="J270" s="6" t="s">
        <v>1</v>
      </c>
      <c r="K270" s="6" t="s">
        <v>8</v>
      </c>
      <c r="L270" s="6" t="s">
        <v>1704</v>
      </c>
      <c r="M270" s="6" t="s">
        <v>1142</v>
      </c>
    </row>
    <row r="271" spans="1:13" ht="20.100000000000001" customHeight="1" x14ac:dyDescent="0.2">
      <c r="A271" s="5" t="s">
        <v>1690</v>
      </c>
      <c r="B271" s="23" t="s">
        <v>2232</v>
      </c>
      <c r="C271" s="24" t="s">
        <v>2233</v>
      </c>
      <c r="D271" s="19" t="s">
        <v>2234</v>
      </c>
      <c r="E271" s="6" t="s">
        <v>1706</v>
      </c>
      <c r="F271" s="7" t="s">
        <v>1673</v>
      </c>
      <c r="G271" s="5" t="s">
        <v>1707</v>
      </c>
      <c r="H271" s="6" t="s">
        <v>1708</v>
      </c>
      <c r="I271" s="6" t="s">
        <v>7</v>
      </c>
      <c r="J271" s="6" t="s">
        <v>13</v>
      </c>
      <c r="K271" s="6" t="s">
        <v>8</v>
      </c>
      <c r="L271" s="6" t="s">
        <v>1709</v>
      </c>
      <c r="M271" s="6" t="s">
        <v>1710</v>
      </c>
    </row>
    <row r="272" spans="1:13" ht="20.100000000000001" customHeight="1" x14ac:dyDescent="0.2">
      <c r="A272" s="5" t="s">
        <v>1696</v>
      </c>
      <c r="B272" s="23" t="s">
        <v>2232</v>
      </c>
      <c r="C272" s="24" t="s">
        <v>2233</v>
      </c>
      <c r="D272" s="19" t="s">
        <v>2234</v>
      </c>
      <c r="E272" s="6" t="s">
        <v>1712</v>
      </c>
      <c r="F272" s="7" t="s">
        <v>1673</v>
      </c>
      <c r="G272" s="5" t="s">
        <v>1713</v>
      </c>
      <c r="H272" s="6" t="s">
        <v>1714</v>
      </c>
      <c r="I272" s="6" t="s">
        <v>7</v>
      </c>
      <c r="J272" s="6" t="s">
        <v>13</v>
      </c>
      <c r="K272" s="6" t="s">
        <v>8</v>
      </c>
      <c r="L272" s="6" t="s">
        <v>1715</v>
      </c>
      <c r="M272" s="6" t="s">
        <v>1716</v>
      </c>
    </row>
    <row r="273" spans="1:13" ht="20.100000000000001" customHeight="1" x14ac:dyDescent="0.2">
      <c r="A273" s="5" t="s">
        <v>1701</v>
      </c>
      <c r="B273" s="23" t="s">
        <v>2232</v>
      </c>
      <c r="C273" s="24" t="s">
        <v>2233</v>
      </c>
      <c r="D273" s="19" t="s">
        <v>2234</v>
      </c>
      <c r="E273" s="6" t="s">
        <v>1718</v>
      </c>
      <c r="F273" s="7" t="s">
        <v>1673</v>
      </c>
      <c r="G273" s="5" t="s">
        <v>1719</v>
      </c>
      <c r="H273" s="6" t="s">
        <v>1720</v>
      </c>
      <c r="I273" s="6" t="s">
        <v>7</v>
      </c>
      <c r="J273" s="6" t="s">
        <v>49</v>
      </c>
      <c r="K273" s="6" t="s">
        <v>53</v>
      </c>
      <c r="L273" s="6" t="s">
        <v>1721</v>
      </c>
      <c r="M273" s="6" t="s">
        <v>1336</v>
      </c>
    </row>
    <row r="274" spans="1:13" ht="20.100000000000001" customHeight="1" x14ac:dyDescent="0.2">
      <c r="A274" s="5" t="s">
        <v>1705</v>
      </c>
      <c r="B274" s="23" t="s">
        <v>2232</v>
      </c>
      <c r="C274" s="24" t="s">
        <v>2233</v>
      </c>
      <c r="D274" s="19" t="s">
        <v>2234</v>
      </c>
      <c r="E274" s="6" t="s">
        <v>1723</v>
      </c>
      <c r="F274" s="7" t="s">
        <v>1724</v>
      </c>
      <c r="G274" s="5" t="s">
        <v>1725</v>
      </c>
      <c r="H274" s="6" t="s">
        <v>1726</v>
      </c>
      <c r="I274" s="6" t="s">
        <v>7</v>
      </c>
      <c r="J274" s="6" t="s">
        <v>57</v>
      </c>
      <c r="K274" s="6" t="s">
        <v>8</v>
      </c>
      <c r="L274" s="6" t="s">
        <v>1727</v>
      </c>
      <c r="M274" s="6" t="s">
        <v>1728</v>
      </c>
    </row>
    <row r="275" spans="1:13" ht="20.100000000000001" customHeight="1" x14ac:dyDescent="0.2">
      <c r="A275" s="5" t="s">
        <v>1711</v>
      </c>
      <c r="B275" s="23" t="s">
        <v>2232</v>
      </c>
      <c r="C275" s="24" t="s">
        <v>2233</v>
      </c>
      <c r="D275" s="19" t="s">
        <v>2234</v>
      </c>
      <c r="E275" s="6" t="s">
        <v>1730</v>
      </c>
      <c r="F275" s="7" t="s">
        <v>1724</v>
      </c>
      <c r="G275" s="5" t="s">
        <v>36</v>
      </c>
      <c r="H275" s="6" t="s">
        <v>1731</v>
      </c>
      <c r="I275" s="6" t="s">
        <v>7</v>
      </c>
      <c r="J275" s="6" t="s">
        <v>159</v>
      </c>
      <c r="K275" s="6" t="s">
        <v>8</v>
      </c>
      <c r="L275" s="6" t="s">
        <v>1732</v>
      </c>
      <c r="M275" s="6" t="s">
        <v>1733</v>
      </c>
    </row>
    <row r="276" spans="1:13" ht="20.100000000000001" customHeight="1" x14ac:dyDescent="0.2">
      <c r="A276" s="5" t="s">
        <v>1717</v>
      </c>
      <c r="B276" s="23" t="s">
        <v>2232</v>
      </c>
      <c r="C276" s="24" t="s">
        <v>2233</v>
      </c>
      <c r="D276" s="19" t="s">
        <v>2234</v>
      </c>
      <c r="E276" s="6" t="s">
        <v>1735</v>
      </c>
      <c r="F276" s="7" t="s">
        <v>1724</v>
      </c>
      <c r="G276" s="5" t="s">
        <v>1736</v>
      </c>
      <c r="H276" s="6" t="s">
        <v>1737</v>
      </c>
      <c r="I276" s="6" t="s">
        <v>7</v>
      </c>
      <c r="J276" s="6" t="s">
        <v>816</v>
      </c>
      <c r="K276" s="6" t="s">
        <v>8</v>
      </c>
      <c r="L276" s="6" t="s">
        <v>1738</v>
      </c>
      <c r="M276" s="18" t="s">
        <v>816</v>
      </c>
    </row>
    <row r="277" spans="1:13" ht="20.100000000000001" customHeight="1" x14ac:dyDescent="0.2">
      <c r="A277" s="5" t="s">
        <v>1722</v>
      </c>
      <c r="B277" s="23" t="s">
        <v>2232</v>
      </c>
      <c r="C277" s="24" t="s">
        <v>2233</v>
      </c>
      <c r="D277" s="19" t="s">
        <v>2234</v>
      </c>
      <c r="E277" s="6" t="s">
        <v>1740</v>
      </c>
      <c r="F277" s="7" t="s">
        <v>1724</v>
      </c>
      <c r="G277" s="12" t="s">
        <v>1741</v>
      </c>
      <c r="H277" s="6" t="s">
        <v>1742</v>
      </c>
      <c r="I277" s="6" t="s">
        <v>7</v>
      </c>
      <c r="J277" s="6" t="s">
        <v>13</v>
      </c>
      <c r="K277" s="6" t="s">
        <v>8</v>
      </c>
      <c r="L277" s="6" t="s">
        <v>1743</v>
      </c>
      <c r="M277" s="6" t="s">
        <v>1744</v>
      </c>
    </row>
    <row r="278" spans="1:13" ht="20.100000000000001" customHeight="1" x14ac:dyDescent="0.2">
      <c r="A278" s="5" t="s">
        <v>1729</v>
      </c>
      <c r="B278" s="23" t="s">
        <v>2232</v>
      </c>
      <c r="C278" s="24" t="s">
        <v>2233</v>
      </c>
      <c r="D278" s="19" t="s">
        <v>2234</v>
      </c>
      <c r="E278" s="6" t="s">
        <v>1746</v>
      </c>
      <c r="F278" s="7" t="s">
        <v>1724</v>
      </c>
      <c r="G278" s="5" t="s">
        <v>1747</v>
      </c>
      <c r="H278" s="6" t="s">
        <v>1748</v>
      </c>
      <c r="I278" s="6" t="s">
        <v>7</v>
      </c>
      <c r="J278" s="6" t="s">
        <v>95</v>
      </c>
      <c r="K278" s="6" t="s">
        <v>53</v>
      </c>
      <c r="L278" s="6" t="s">
        <v>1749</v>
      </c>
      <c r="M278" s="6" t="s">
        <v>1750</v>
      </c>
    </row>
    <row r="279" spans="1:13" ht="20.100000000000001" customHeight="1" x14ac:dyDescent="0.2">
      <c r="A279" s="5" t="s">
        <v>1734</v>
      </c>
      <c r="B279" s="23" t="s">
        <v>2232</v>
      </c>
      <c r="C279" s="24" t="s">
        <v>2233</v>
      </c>
      <c r="D279" s="19" t="s">
        <v>2234</v>
      </c>
      <c r="E279" s="6" t="s">
        <v>1752</v>
      </c>
      <c r="F279" s="7" t="s">
        <v>1724</v>
      </c>
      <c r="G279" s="5" t="s">
        <v>1753</v>
      </c>
      <c r="H279" s="6" t="s">
        <v>1754</v>
      </c>
      <c r="I279" s="6" t="s">
        <v>7</v>
      </c>
      <c r="J279" s="6" t="s">
        <v>13</v>
      </c>
      <c r="K279" s="6" t="s">
        <v>8</v>
      </c>
      <c r="L279" s="6" t="s">
        <v>1755</v>
      </c>
      <c r="M279" s="6" t="s">
        <v>1756</v>
      </c>
    </row>
    <row r="280" spans="1:13" ht="20.100000000000001" customHeight="1" x14ac:dyDescent="0.2">
      <c r="A280" s="5" t="s">
        <v>1739</v>
      </c>
      <c r="B280" s="23" t="s">
        <v>2232</v>
      </c>
      <c r="C280" s="24" t="s">
        <v>2233</v>
      </c>
      <c r="D280" s="19" t="s">
        <v>2234</v>
      </c>
      <c r="E280" s="6" t="s">
        <v>1758</v>
      </c>
      <c r="F280" s="7" t="s">
        <v>1724</v>
      </c>
      <c r="G280" s="5" t="s">
        <v>1759</v>
      </c>
      <c r="H280" s="6" t="s">
        <v>1760</v>
      </c>
      <c r="I280" s="6" t="s">
        <v>7</v>
      </c>
      <c r="J280" s="6" t="s">
        <v>220</v>
      </c>
      <c r="K280" s="6" t="s">
        <v>8</v>
      </c>
      <c r="L280" s="6" t="s">
        <v>1761</v>
      </c>
      <c r="M280" s="6" t="s">
        <v>1762</v>
      </c>
    </row>
    <row r="281" spans="1:13" ht="20.100000000000001" customHeight="1" x14ac:dyDescent="0.2">
      <c r="A281" s="5" t="s">
        <v>1745</v>
      </c>
      <c r="B281" s="23" t="s">
        <v>2232</v>
      </c>
      <c r="C281" s="24" t="s">
        <v>2233</v>
      </c>
      <c r="D281" s="19" t="s">
        <v>2234</v>
      </c>
      <c r="E281" s="6" t="s">
        <v>1764</v>
      </c>
      <c r="F281" s="7" t="s">
        <v>1724</v>
      </c>
      <c r="G281" s="5" t="s">
        <v>1765</v>
      </c>
      <c r="H281" s="6" t="s">
        <v>1766</v>
      </c>
      <c r="I281" s="6" t="s">
        <v>7</v>
      </c>
      <c r="J281" s="6" t="s">
        <v>13</v>
      </c>
      <c r="K281" s="6" t="s">
        <v>8</v>
      </c>
      <c r="L281" s="6" t="s">
        <v>1767</v>
      </c>
      <c r="M281" s="6" t="s">
        <v>1768</v>
      </c>
    </row>
    <row r="282" spans="1:13" ht="20.100000000000001" customHeight="1" x14ac:dyDescent="0.2">
      <c r="A282" s="5" t="s">
        <v>1751</v>
      </c>
      <c r="B282" s="23" t="s">
        <v>2232</v>
      </c>
      <c r="C282" s="24" t="s">
        <v>2233</v>
      </c>
      <c r="D282" s="19" t="s">
        <v>2234</v>
      </c>
      <c r="E282" s="6" t="s">
        <v>1770</v>
      </c>
      <c r="F282" s="7" t="s">
        <v>1724</v>
      </c>
      <c r="G282" s="5" t="s">
        <v>1244</v>
      </c>
      <c r="H282" s="6" t="s">
        <v>1771</v>
      </c>
      <c r="I282" s="6" t="s">
        <v>7</v>
      </c>
      <c r="J282" s="6" t="s">
        <v>12</v>
      </c>
      <c r="K282" s="6" t="s">
        <v>172</v>
      </c>
      <c r="L282" s="6" t="s">
        <v>1772</v>
      </c>
      <c r="M282" s="6" t="s">
        <v>1773</v>
      </c>
    </row>
    <row r="283" spans="1:13" ht="20.100000000000001" customHeight="1" x14ac:dyDescent="0.2">
      <c r="A283" s="5" t="s">
        <v>1757</v>
      </c>
      <c r="B283" s="23" t="s">
        <v>2232</v>
      </c>
      <c r="C283" s="24" t="s">
        <v>2233</v>
      </c>
      <c r="D283" s="19" t="s">
        <v>2234</v>
      </c>
      <c r="E283" s="6" t="s">
        <v>1775</v>
      </c>
      <c r="F283" s="7" t="s">
        <v>1776</v>
      </c>
      <c r="G283" s="5" t="s">
        <v>1777</v>
      </c>
      <c r="H283" s="6" t="s">
        <v>1778</v>
      </c>
      <c r="I283" s="6" t="s">
        <v>7</v>
      </c>
      <c r="J283" s="6" t="s">
        <v>13</v>
      </c>
      <c r="K283" s="6" t="s">
        <v>8</v>
      </c>
      <c r="L283" s="6" t="s">
        <v>1779</v>
      </c>
      <c r="M283" s="6" t="s">
        <v>1780</v>
      </c>
    </row>
    <row r="284" spans="1:13" ht="20.100000000000001" customHeight="1" x14ac:dyDescent="0.2">
      <c r="A284" s="5" t="s">
        <v>1763</v>
      </c>
      <c r="B284" s="23" t="s">
        <v>2232</v>
      </c>
      <c r="C284" s="24" t="s">
        <v>2233</v>
      </c>
      <c r="D284" s="19" t="s">
        <v>2234</v>
      </c>
      <c r="E284" s="6" t="s">
        <v>1782</v>
      </c>
      <c r="F284" s="7" t="s">
        <v>1776</v>
      </c>
      <c r="G284" s="10" t="s">
        <v>22</v>
      </c>
      <c r="H284" s="6" t="s">
        <v>1783</v>
      </c>
      <c r="I284" s="6" t="s">
        <v>7</v>
      </c>
      <c r="J284" s="6" t="s">
        <v>1</v>
      </c>
      <c r="K284" s="6" t="s">
        <v>8</v>
      </c>
      <c r="L284" s="6" t="s">
        <v>1784</v>
      </c>
      <c r="M284" s="6" t="s">
        <v>1785</v>
      </c>
    </row>
    <row r="285" spans="1:13" ht="20.100000000000001" customHeight="1" x14ac:dyDescent="0.2">
      <c r="A285" s="5" t="s">
        <v>1769</v>
      </c>
      <c r="B285" s="23" t="s">
        <v>2232</v>
      </c>
      <c r="C285" s="24" t="s">
        <v>2233</v>
      </c>
      <c r="D285" s="19" t="s">
        <v>2234</v>
      </c>
      <c r="E285" s="6" t="s">
        <v>1787</v>
      </c>
      <c r="F285" s="7" t="s">
        <v>1788</v>
      </c>
      <c r="G285" s="10" t="s">
        <v>1128</v>
      </c>
      <c r="H285" s="6" t="s">
        <v>1789</v>
      </c>
      <c r="I285" s="6" t="s">
        <v>7</v>
      </c>
      <c r="J285" s="6" t="s">
        <v>1</v>
      </c>
      <c r="K285" s="6" t="s">
        <v>8</v>
      </c>
      <c r="L285" s="6" t="s">
        <v>1790</v>
      </c>
      <c r="M285" s="6" t="s">
        <v>1791</v>
      </c>
    </row>
    <row r="286" spans="1:13" ht="20.100000000000001" customHeight="1" x14ac:dyDescent="0.2">
      <c r="A286" s="5" t="s">
        <v>1774</v>
      </c>
      <c r="B286" s="23" t="s">
        <v>2232</v>
      </c>
      <c r="C286" s="24" t="s">
        <v>2233</v>
      </c>
      <c r="D286" s="19" t="s">
        <v>2234</v>
      </c>
      <c r="E286" s="6" t="s">
        <v>1793</v>
      </c>
      <c r="F286" s="7" t="s">
        <v>1794</v>
      </c>
      <c r="G286" s="14" t="s">
        <v>1795</v>
      </c>
      <c r="H286" s="6" t="s">
        <v>1796</v>
      </c>
      <c r="I286" s="6" t="s">
        <v>7</v>
      </c>
      <c r="J286" s="6" t="s">
        <v>145</v>
      </c>
      <c r="K286" s="6" t="s">
        <v>8</v>
      </c>
      <c r="L286" s="6" t="s">
        <v>1797</v>
      </c>
      <c r="M286" s="6" t="s">
        <v>1798</v>
      </c>
    </row>
    <row r="287" spans="1:13" ht="20.100000000000001" customHeight="1" x14ac:dyDescent="0.2">
      <c r="A287" s="5" t="s">
        <v>1781</v>
      </c>
      <c r="B287" s="23" t="s">
        <v>2232</v>
      </c>
      <c r="C287" s="24" t="s">
        <v>2233</v>
      </c>
      <c r="D287" s="19" t="s">
        <v>2234</v>
      </c>
      <c r="E287" s="6" t="s">
        <v>1800</v>
      </c>
      <c r="F287" s="7" t="s">
        <v>1801</v>
      </c>
      <c r="G287" s="5" t="s">
        <v>1802</v>
      </c>
      <c r="H287" s="6" t="s">
        <v>1803</v>
      </c>
      <c r="I287" s="6" t="s">
        <v>7</v>
      </c>
      <c r="J287" s="6" t="s">
        <v>13</v>
      </c>
      <c r="K287" s="6" t="s">
        <v>8</v>
      </c>
      <c r="L287" s="6" t="s">
        <v>1804</v>
      </c>
      <c r="M287" s="6" t="s">
        <v>1805</v>
      </c>
    </row>
    <row r="288" spans="1:13" ht="20.100000000000001" customHeight="1" x14ac:dyDescent="0.2">
      <c r="A288" s="5" t="s">
        <v>1786</v>
      </c>
      <c r="B288" s="23" t="s">
        <v>2232</v>
      </c>
      <c r="C288" s="24" t="s">
        <v>2233</v>
      </c>
      <c r="D288" s="19" t="s">
        <v>2234</v>
      </c>
      <c r="E288" s="6" t="s">
        <v>1807</v>
      </c>
      <c r="F288" s="7" t="s">
        <v>1808</v>
      </c>
      <c r="G288" s="5" t="s">
        <v>1087</v>
      </c>
      <c r="H288" s="6" t="s">
        <v>1809</v>
      </c>
      <c r="I288" s="6" t="s">
        <v>7</v>
      </c>
      <c r="J288" s="6" t="s">
        <v>98</v>
      </c>
      <c r="K288" s="6" t="s">
        <v>8</v>
      </c>
      <c r="L288" s="6" t="s">
        <v>1810</v>
      </c>
      <c r="M288" s="6" t="s">
        <v>1811</v>
      </c>
    </row>
    <row r="289" spans="1:13" ht="20.100000000000001" customHeight="1" x14ac:dyDescent="0.2">
      <c r="A289" s="5" t="s">
        <v>1792</v>
      </c>
      <c r="B289" s="23" t="s">
        <v>2232</v>
      </c>
      <c r="C289" s="24" t="s">
        <v>2233</v>
      </c>
      <c r="D289" s="19" t="s">
        <v>2234</v>
      </c>
      <c r="E289" s="6" t="s">
        <v>1813</v>
      </c>
      <c r="F289" s="7" t="s">
        <v>1814</v>
      </c>
      <c r="G289" s="5" t="s">
        <v>444</v>
      </c>
      <c r="H289" s="6" t="s">
        <v>1815</v>
      </c>
      <c r="I289" s="6" t="s">
        <v>7</v>
      </c>
      <c r="J289" s="6" t="s">
        <v>145</v>
      </c>
      <c r="K289" s="6" t="s">
        <v>8</v>
      </c>
      <c r="L289" s="6" t="s">
        <v>1816</v>
      </c>
      <c r="M289" s="6" t="s">
        <v>1817</v>
      </c>
    </row>
    <row r="290" spans="1:13" ht="20.100000000000001" customHeight="1" x14ac:dyDescent="0.2">
      <c r="A290" s="5" t="s">
        <v>1799</v>
      </c>
      <c r="B290" s="23" t="s">
        <v>2232</v>
      </c>
      <c r="C290" s="24" t="s">
        <v>2233</v>
      </c>
      <c r="D290" s="19" t="s">
        <v>2234</v>
      </c>
      <c r="E290" s="6" t="s">
        <v>1819</v>
      </c>
      <c r="F290" s="7" t="s">
        <v>1808</v>
      </c>
      <c r="G290" s="5" t="s">
        <v>1820</v>
      </c>
      <c r="H290" s="6" t="s">
        <v>1821</v>
      </c>
      <c r="I290" s="6" t="s">
        <v>7</v>
      </c>
      <c r="J290" s="6" t="s">
        <v>57</v>
      </c>
      <c r="K290" s="6" t="s">
        <v>8</v>
      </c>
      <c r="L290" s="6" t="s">
        <v>1822</v>
      </c>
      <c r="M290" s="6" t="s">
        <v>1823</v>
      </c>
    </row>
    <row r="291" spans="1:13" ht="20.100000000000001" customHeight="1" x14ac:dyDescent="0.2">
      <c r="A291" s="5" t="s">
        <v>1806</v>
      </c>
      <c r="B291" s="23" t="s">
        <v>2232</v>
      </c>
      <c r="C291" s="24" t="s">
        <v>2233</v>
      </c>
      <c r="D291" s="19" t="s">
        <v>2234</v>
      </c>
      <c r="E291" s="6" t="s">
        <v>1825</v>
      </c>
      <c r="F291" s="7" t="s">
        <v>1826</v>
      </c>
      <c r="G291" s="5" t="s">
        <v>1827</v>
      </c>
      <c r="H291" s="6" t="s">
        <v>1828</v>
      </c>
      <c r="I291" s="6" t="s">
        <v>7</v>
      </c>
      <c r="J291" s="6" t="s">
        <v>13</v>
      </c>
      <c r="K291" s="6" t="s">
        <v>8</v>
      </c>
      <c r="L291" s="6" t="s">
        <v>1829</v>
      </c>
      <c r="M291" s="6" t="s">
        <v>1830</v>
      </c>
    </row>
    <row r="292" spans="1:13" ht="20.100000000000001" customHeight="1" x14ac:dyDescent="0.2">
      <c r="A292" s="5" t="s">
        <v>1812</v>
      </c>
      <c r="B292" s="23" t="s">
        <v>2232</v>
      </c>
      <c r="C292" s="24" t="s">
        <v>2233</v>
      </c>
      <c r="D292" s="19" t="s">
        <v>2234</v>
      </c>
      <c r="E292" s="6" t="s">
        <v>1832</v>
      </c>
      <c r="F292" s="7" t="s">
        <v>1833</v>
      </c>
      <c r="G292" s="5" t="s">
        <v>140</v>
      </c>
      <c r="H292" s="6" t="s">
        <v>1834</v>
      </c>
      <c r="I292" s="6" t="s">
        <v>7</v>
      </c>
      <c r="J292" s="6" t="s">
        <v>20</v>
      </c>
      <c r="K292" s="6" t="s">
        <v>8</v>
      </c>
      <c r="L292" s="6" t="s">
        <v>1835</v>
      </c>
      <c r="M292" s="6"/>
    </row>
    <row r="293" spans="1:13" ht="20.100000000000001" customHeight="1" x14ac:dyDescent="0.2">
      <c r="A293" s="5" t="s">
        <v>1818</v>
      </c>
      <c r="B293" s="23" t="s">
        <v>2232</v>
      </c>
      <c r="C293" s="24" t="s">
        <v>2233</v>
      </c>
      <c r="D293" s="19" t="s">
        <v>2234</v>
      </c>
      <c r="E293" s="6" t="s">
        <v>1837</v>
      </c>
      <c r="F293" s="7" t="s">
        <v>1833</v>
      </c>
      <c r="G293" s="5" t="s">
        <v>1838</v>
      </c>
      <c r="H293" s="6" t="s">
        <v>1839</v>
      </c>
      <c r="I293" s="6" t="s">
        <v>7</v>
      </c>
      <c r="J293" s="6" t="s">
        <v>13</v>
      </c>
      <c r="K293" s="6" t="s">
        <v>8</v>
      </c>
      <c r="L293" s="6" t="s">
        <v>1840</v>
      </c>
      <c r="M293" s="6" t="s">
        <v>1841</v>
      </c>
    </row>
    <row r="294" spans="1:13" ht="20.100000000000001" customHeight="1" x14ac:dyDescent="0.2">
      <c r="A294" s="5" t="s">
        <v>1824</v>
      </c>
      <c r="B294" s="23" t="s">
        <v>2232</v>
      </c>
      <c r="C294" s="24" t="s">
        <v>2233</v>
      </c>
      <c r="D294" s="19" t="s">
        <v>2234</v>
      </c>
      <c r="E294" s="6" t="s">
        <v>1843</v>
      </c>
      <c r="F294" s="7" t="s">
        <v>1833</v>
      </c>
      <c r="G294" s="10" t="s">
        <v>1464</v>
      </c>
      <c r="H294" s="6" t="s">
        <v>1844</v>
      </c>
      <c r="I294" s="6" t="s">
        <v>7</v>
      </c>
      <c r="J294" s="6" t="s">
        <v>1</v>
      </c>
      <c r="K294" s="6" t="s">
        <v>8</v>
      </c>
      <c r="L294" s="6" t="s">
        <v>1845</v>
      </c>
      <c r="M294" s="6" t="s">
        <v>1846</v>
      </c>
    </row>
    <row r="295" spans="1:13" ht="20.100000000000001" customHeight="1" x14ac:dyDescent="0.2">
      <c r="A295" s="5" t="s">
        <v>1831</v>
      </c>
      <c r="B295" s="23" t="s">
        <v>2232</v>
      </c>
      <c r="C295" s="24" t="s">
        <v>2233</v>
      </c>
      <c r="D295" s="19" t="s">
        <v>2234</v>
      </c>
      <c r="E295" s="6" t="s">
        <v>1848</v>
      </c>
      <c r="F295" s="7" t="s">
        <v>1833</v>
      </c>
      <c r="G295" s="5" t="s">
        <v>386</v>
      </c>
      <c r="H295" s="6" t="s">
        <v>1849</v>
      </c>
      <c r="I295" s="6" t="s">
        <v>7</v>
      </c>
      <c r="J295" s="6" t="s">
        <v>13</v>
      </c>
      <c r="K295" s="6" t="s">
        <v>8</v>
      </c>
      <c r="L295" s="6" t="s">
        <v>1850</v>
      </c>
      <c r="M295" s="6" t="s">
        <v>1851</v>
      </c>
    </row>
    <row r="296" spans="1:13" ht="20.100000000000001" customHeight="1" x14ac:dyDescent="0.2">
      <c r="A296" s="5" t="s">
        <v>1836</v>
      </c>
      <c r="B296" s="23" t="s">
        <v>2232</v>
      </c>
      <c r="C296" s="24" t="s">
        <v>2233</v>
      </c>
      <c r="D296" s="19" t="s">
        <v>2234</v>
      </c>
      <c r="E296" s="6" t="s">
        <v>1853</v>
      </c>
      <c r="F296" s="7" t="s">
        <v>1833</v>
      </c>
      <c r="G296" s="5" t="s">
        <v>1372</v>
      </c>
      <c r="H296" s="6" t="s">
        <v>1854</v>
      </c>
      <c r="I296" s="6" t="s">
        <v>7</v>
      </c>
      <c r="J296" s="6" t="s">
        <v>20</v>
      </c>
      <c r="K296" s="6" t="s">
        <v>8</v>
      </c>
      <c r="L296" s="6" t="s">
        <v>1855</v>
      </c>
      <c r="M296" s="6" t="s">
        <v>1856</v>
      </c>
    </row>
    <row r="297" spans="1:13" ht="20.100000000000001" customHeight="1" x14ac:dyDescent="0.2">
      <c r="A297" s="5" t="s">
        <v>1842</v>
      </c>
      <c r="B297" s="23" t="s">
        <v>2232</v>
      </c>
      <c r="C297" s="24" t="s">
        <v>2233</v>
      </c>
      <c r="D297" s="19" t="s">
        <v>2234</v>
      </c>
      <c r="E297" s="6" t="s">
        <v>1858</v>
      </c>
      <c r="F297" s="7" t="s">
        <v>1833</v>
      </c>
      <c r="G297" s="10" t="s">
        <v>1859</v>
      </c>
      <c r="H297" s="6" t="s">
        <v>1860</v>
      </c>
      <c r="I297" s="6" t="s">
        <v>7</v>
      </c>
      <c r="J297" s="6" t="s">
        <v>1</v>
      </c>
      <c r="K297" s="6" t="s">
        <v>8</v>
      </c>
      <c r="L297" s="6" t="s">
        <v>1861</v>
      </c>
      <c r="M297" s="6" t="s">
        <v>1862</v>
      </c>
    </row>
    <row r="298" spans="1:13" ht="20.100000000000001" customHeight="1" x14ac:dyDescent="0.2">
      <c r="A298" s="5" t="s">
        <v>1847</v>
      </c>
      <c r="B298" s="23" t="s">
        <v>2232</v>
      </c>
      <c r="C298" s="24" t="s">
        <v>2233</v>
      </c>
      <c r="D298" s="19" t="s">
        <v>2234</v>
      </c>
      <c r="E298" s="6" t="s">
        <v>1864</v>
      </c>
      <c r="F298" s="7" t="s">
        <v>1833</v>
      </c>
      <c r="G298" s="12" t="s">
        <v>1802</v>
      </c>
      <c r="H298" s="6" t="s">
        <v>1865</v>
      </c>
      <c r="I298" s="6" t="s">
        <v>7</v>
      </c>
      <c r="J298" s="6" t="s">
        <v>13</v>
      </c>
      <c r="K298" s="6" t="s">
        <v>8</v>
      </c>
      <c r="L298" s="6" t="s">
        <v>1866</v>
      </c>
      <c r="M298" s="6" t="s">
        <v>1867</v>
      </c>
    </row>
    <row r="299" spans="1:13" ht="20.100000000000001" customHeight="1" x14ac:dyDescent="0.2">
      <c r="A299" s="5" t="s">
        <v>1852</v>
      </c>
      <c r="B299" s="23" t="s">
        <v>2232</v>
      </c>
      <c r="C299" s="24" t="s">
        <v>2233</v>
      </c>
      <c r="D299" s="19" t="s">
        <v>2234</v>
      </c>
      <c r="E299" s="6" t="s">
        <v>1869</v>
      </c>
      <c r="F299" s="7" t="s">
        <v>1833</v>
      </c>
      <c r="G299" s="5" t="s">
        <v>1870</v>
      </c>
      <c r="H299" s="6" t="s">
        <v>1871</v>
      </c>
      <c r="I299" s="6" t="s">
        <v>7</v>
      </c>
      <c r="J299" s="6" t="s">
        <v>28</v>
      </c>
      <c r="K299" s="6" t="s">
        <v>8</v>
      </c>
      <c r="L299" s="6" t="s">
        <v>1872</v>
      </c>
      <c r="M299" s="6" t="s">
        <v>1873</v>
      </c>
    </row>
    <row r="300" spans="1:13" ht="20.100000000000001" customHeight="1" x14ac:dyDescent="0.2">
      <c r="A300" s="5" t="s">
        <v>1857</v>
      </c>
      <c r="B300" s="23" t="s">
        <v>2232</v>
      </c>
      <c r="C300" s="24" t="s">
        <v>2233</v>
      </c>
      <c r="D300" s="19" t="s">
        <v>2234</v>
      </c>
      <c r="E300" s="6" t="s">
        <v>1875</v>
      </c>
      <c r="F300" s="7" t="s">
        <v>1833</v>
      </c>
      <c r="G300" s="5" t="s">
        <v>1876</v>
      </c>
      <c r="H300" s="6" t="s">
        <v>1877</v>
      </c>
      <c r="I300" s="6" t="s">
        <v>7</v>
      </c>
      <c r="J300" s="6" t="s">
        <v>98</v>
      </c>
      <c r="K300" s="6" t="s">
        <v>8</v>
      </c>
      <c r="L300" s="6" t="s">
        <v>1878</v>
      </c>
      <c r="M300" s="6" t="s">
        <v>1879</v>
      </c>
    </row>
    <row r="301" spans="1:13" ht="20.100000000000001" customHeight="1" x14ac:dyDescent="0.2">
      <c r="A301" s="5" t="s">
        <v>1863</v>
      </c>
      <c r="B301" s="23" t="s">
        <v>2232</v>
      </c>
      <c r="C301" s="24" t="s">
        <v>2233</v>
      </c>
      <c r="D301" s="19" t="s">
        <v>2234</v>
      </c>
      <c r="E301" s="6" t="s">
        <v>1881</v>
      </c>
      <c r="F301" s="7" t="s">
        <v>1882</v>
      </c>
      <c r="G301" s="5" t="s">
        <v>1883</v>
      </c>
      <c r="H301" s="6" t="s">
        <v>1884</v>
      </c>
      <c r="I301" s="6" t="s">
        <v>7</v>
      </c>
      <c r="J301" s="6" t="s">
        <v>13</v>
      </c>
      <c r="K301" s="6" t="s">
        <v>8</v>
      </c>
      <c r="L301" s="6" t="s">
        <v>1885</v>
      </c>
      <c r="M301" s="6" t="s">
        <v>1886</v>
      </c>
    </row>
    <row r="302" spans="1:13" ht="20.100000000000001" customHeight="1" x14ac:dyDescent="0.2">
      <c r="A302" s="5" t="s">
        <v>1868</v>
      </c>
      <c r="B302" s="23" t="s">
        <v>2232</v>
      </c>
      <c r="C302" s="24" t="s">
        <v>2233</v>
      </c>
      <c r="D302" s="19" t="s">
        <v>2234</v>
      </c>
      <c r="E302" s="6" t="s">
        <v>1888</v>
      </c>
      <c r="F302" s="7" t="s">
        <v>1889</v>
      </c>
      <c r="G302" s="5" t="s">
        <v>1890</v>
      </c>
      <c r="H302" s="6" t="s">
        <v>1891</v>
      </c>
      <c r="I302" s="6" t="s">
        <v>7</v>
      </c>
      <c r="J302" s="6" t="s">
        <v>220</v>
      </c>
      <c r="K302" s="6" t="s">
        <v>8</v>
      </c>
      <c r="L302" s="6" t="s">
        <v>1659</v>
      </c>
      <c r="M302" s="6" t="s">
        <v>1892</v>
      </c>
    </row>
    <row r="303" spans="1:13" ht="20.100000000000001" customHeight="1" x14ac:dyDescent="0.2">
      <c r="A303" s="5" t="s">
        <v>1874</v>
      </c>
      <c r="B303" s="23" t="s">
        <v>2232</v>
      </c>
      <c r="C303" s="24" t="s">
        <v>2233</v>
      </c>
      <c r="D303" s="19" t="s">
        <v>2234</v>
      </c>
      <c r="E303" s="6" t="s">
        <v>1894</v>
      </c>
      <c r="F303" s="7" t="s">
        <v>1889</v>
      </c>
      <c r="G303" s="5" t="s">
        <v>1415</v>
      </c>
      <c r="H303" s="6" t="s">
        <v>1895</v>
      </c>
      <c r="I303" s="6" t="s">
        <v>7</v>
      </c>
      <c r="J303" s="6" t="s">
        <v>13</v>
      </c>
      <c r="K303" s="6" t="s">
        <v>8</v>
      </c>
      <c r="L303" s="6" t="s">
        <v>1896</v>
      </c>
      <c r="M303" s="6" t="s">
        <v>1897</v>
      </c>
    </row>
    <row r="304" spans="1:13" ht="20.100000000000001" customHeight="1" x14ac:dyDescent="0.2">
      <c r="A304" s="5" t="s">
        <v>1880</v>
      </c>
      <c r="B304" s="23" t="s">
        <v>2232</v>
      </c>
      <c r="C304" s="24" t="s">
        <v>2233</v>
      </c>
      <c r="D304" s="19" t="s">
        <v>2234</v>
      </c>
      <c r="E304" s="6" t="s">
        <v>1899</v>
      </c>
      <c r="F304" s="7" t="s">
        <v>1889</v>
      </c>
      <c r="G304" s="5" t="s">
        <v>315</v>
      </c>
      <c r="H304" s="6" t="s">
        <v>1900</v>
      </c>
      <c r="I304" s="6" t="s">
        <v>7</v>
      </c>
      <c r="J304" s="6" t="s">
        <v>13</v>
      </c>
      <c r="K304" s="6" t="s">
        <v>8</v>
      </c>
      <c r="L304" s="6" t="s">
        <v>1901</v>
      </c>
      <c r="M304" s="6" t="s">
        <v>1902</v>
      </c>
    </row>
    <row r="305" spans="1:13" ht="20.100000000000001" customHeight="1" x14ac:dyDescent="0.2">
      <c r="A305" s="5" t="s">
        <v>1887</v>
      </c>
      <c r="B305" s="23" t="s">
        <v>2232</v>
      </c>
      <c r="C305" s="24" t="s">
        <v>2233</v>
      </c>
      <c r="D305" s="19" t="s">
        <v>2234</v>
      </c>
      <c r="E305" s="6" t="s">
        <v>1904</v>
      </c>
      <c r="F305" s="7" t="s">
        <v>1889</v>
      </c>
      <c r="G305" s="5" t="s">
        <v>718</v>
      </c>
      <c r="H305" s="6" t="s">
        <v>1905</v>
      </c>
      <c r="I305" s="6" t="s">
        <v>7</v>
      </c>
      <c r="J305" s="6" t="s">
        <v>13</v>
      </c>
      <c r="K305" s="6" t="s">
        <v>8</v>
      </c>
      <c r="L305" s="6" t="s">
        <v>1906</v>
      </c>
      <c r="M305" s="6" t="s">
        <v>1907</v>
      </c>
    </row>
    <row r="306" spans="1:13" ht="20.100000000000001" customHeight="1" x14ac:dyDescent="0.2">
      <c r="A306" s="5" t="s">
        <v>1893</v>
      </c>
      <c r="B306" s="23" t="s">
        <v>2232</v>
      </c>
      <c r="C306" s="24" t="s">
        <v>2233</v>
      </c>
      <c r="D306" s="19" t="s">
        <v>2234</v>
      </c>
      <c r="E306" s="6" t="s">
        <v>1909</v>
      </c>
      <c r="F306" s="7" t="s">
        <v>1889</v>
      </c>
      <c r="G306" s="13" t="s">
        <v>1910</v>
      </c>
      <c r="H306" s="6" t="s">
        <v>1911</v>
      </c>
      <c r="I306" s="6" t="s">
        <v>7</v>
      </c>
      <c r="J306" s="6" t="s">
        <v>159</v>
      </c>
      <c r="K306" s="6" t="s">
        <v>8</v>
      </c>
      <c r="L306" s="6" t="s">
        <v>1912</v>
      </c>
      <c r="M306" s="6" t="s">
        <v>1913</v>
      </c>
    </row>
    <row r="307" spans="1:13" ht="20.100000000000001" customHeight="1" x14ac:dyDescent="0.2">
      <c r="A307" s="5" t="s">
        <v>1898</v>
      </c>
      <c r="B307" s="23" t="s">
        <v>2232</v>
      </c>
      <c r="C307" s="24" t="s">
        <v>2233</v>
      </c>
      <c r="D307" s="19" t="s">
        <v>2234</v>
      </c>
      <c r="E307" s="6" t="s">
        <v>1888</v>
      </c>
      <c r="F307" s="7" t="s">
        <v>1889</v>
      </c>
      <c r="G307" s="9" t="s">
        <v>1121</v>
      </c>
      <c r="H307" s="6" t="s">
        <v>1915</v>
      </c>
      <c r="I307" s="6" t="s">
        <v>7</v>
      </c>
      <c r="J307" s="6" t="s">
        <v>95</v>
      </c>
      <c r="K307" s="6" t="s">
        <v>53</v>
      </c>
      <c r="L307" s="6" t="s">
        <v>1916</v>
      </c>
      <c r="M307" s="6" t="s">
        <v>1917</v>
      </c>
    </row>
    <row r="308" spans="1:13" ht="20.100000000000001" customHeight="1" x14ac:dyDescent="0.2">
      <c r="A308" s="5" t="s">
        <v>1903</v>
      </c>
      <c r="B308" s="23" t="s">
        <v>2232</v>
      </c>
      <c r="C308" s="24" t="s">
        <v>2233</v>
      </c>
      <c r="D308" s="19" t="s">
        <v>2234</v>
      </c>
      <c r="E308" s="6" t="s">
        <v>1919</v>
      </c>
      <c r="F308" s="7" t="s">
        <v>1889</v>
      </c>
      <c r="G308" s="5" t="s">
        <v>1920</v>
      </c>
      <c r="H308" s="6" t="s">
        <v>1921</v>
      </c>
      <c r="I308" s="6" t="s">
        <v>7</v>
      </c>
      <c r="J308" s="6" t="s">
        <v>13</v>
      </c>
      <c r="K308" s="6" t="s">
        <v>8</v>
      </c>
      <c r="L308" s="6" t="s">
        <v>1922</v>
      </c>
      <c r="M308" s="6" t="s">
        <v>1923</v>
      </c>
    </row>
    <row r="309" spans="1:13" ht="20.100000000000001" customHeight="1" x14ac:dyDescent="0.2">
      <c r="A309" s="5" t="s">
        <v>1908</v>
      </c>
      <c r="B309" s="23" t="s">
        <v>2232</v>
      </c>
      <c r="C309" s="24" t="s">
        <v>2233</v>
      </c>
      <c r="D309" s="19" t="s">
        <v>2234</v>
      </c>
      <c r="E309" s="6" t="s">
        <v>1925</v>
      </c>
      <c r="F309" s="7" t="s">
        <v>1889</v>
      </c>
      <c r="G309" s="13" t="s">
        <v>51</v>
      </c>
      <c r="H309" s="6" t="s">
        <v>1926</v>
      </c>
      <c r="I309" s="6" t="s">
        <v>7</v>
      </c>
      <c r="J309" s="6" t="s">
        <v>159</v>
      </c>
      <c r="K309" s="6" t="s">
        <v>8</v>
      </c>
      <c r="L309" s="6" t="s">
        <v>1927</v>
      </c>
      <c r="M309" s="6" t="s">
        <v>1928</v>
      </c>
    </row>
    <row r="310" spans="1:13" ht="20.100000000000001" customHeight="1" x14ac:dyDescent="0.2">
      <c r="A310" s="5" t="s">
        <v>1914</v>
      </c>
      <c r="B310" s="23" t="s">
        <v>2232</v>
      </c>
      <c r="C310" s="24" t="s">
        <v>2233</v>
      </c>
      <c r="D310" s="19" t="s">
        <v>2234</v>
      </c>
      <c r="E310" s="6" t="s">
        <v>1930</v>
      </c>
      <c r="F310" s="7" t="s">
        <v>1889</v>
      </c>
      <c r="G310" s="5" t="s">
        <v>1931</v>
      </c>
      <c r="H310" s="6" t="s">
        <v>1932</v>
      </c>
      <c r="I310" s="6" t="s">
        <v>7</v>
      </c>
      <c r="J310" s="6" t="s">
        <v>28</v>
      </c>
      <c r="K310" s="6" t="s">
        <v>8</v>
      </c>
      <c r="L310" s="6" t="s">
        <v>1933</v>
      </c>
      <c r="M310" s="6" t="s">
        <v>1934</v>
      </c>
    </row>
    <row r="311" spans="1:13" ht="20.100000000000001" customHeight="1" x14ac:dyDescent="0.2">
      <c r="A311" s="5" t="s">
        <v>1918</v>
      </c>
      <c r="B311" s="23" t="s">
        <v>2232</v>
      </c>
      <c r="C311" s="24" t="s">
        <v>2233</v>
      </c>
      <c r="D311" s="19" t="s">
        <v>2235</v>
      </c>
      <c r="E311" s="6" t="s">
        <v>1936</v>
      </c>
      <c r="F311" s="7" t="s">
        <v>1937</v>
      </c>
      <c r="G311" s="5" t="s">
        <v>1938</v>
      </c>
      <c r="H311" s="6" t="s">
        <v>1939</v>
      </c>
      <c r="I311" s="6" t="s">
        <v>1940</v>
      </c>
      <c r="J311" s="6" t="s">
        <v>20</v>
      </c>
      <c r="K311" s="6" t="s">
        <v>8</v>
      </c>
      <c r="L311" s="6" t="s">
        <v>1941</v>
      </c>
      <c r="M311" s="6" t="s">
        <v>1942</v>
      </c>
    </row>
    <row r="312" spans="1:13" ht="20.100000000000001" customHeight="1" x14ac:dyDescent="0.2">
      <c r="A312" s="5" t="s">
        <v>1924</v>
      </c>
      <c r="B312" s="23" t="s">
        <v>2232</v>
      </c>
      <c r="C312" s="24" t="s">
        <v>2233</v>
      </c>
      <c r="D312" s="19" t="s">
        <v>2235</v>
      </c>
      <c r="E312" s="6" t="s">
        <v>1944</v>
      </c>
      <c r="F312" s="7" t="s">
        <v>1945</v>
      </c>
      <c r="G312" s="5" t="s">
        <v>507</v>
      </c>
      <c r="H312" s="6" t="s">
        <v>1946</v>
      </c>
      <c r="I312" s="6" t="s">
        <v>7</v>
      </c>
      <c r="J312" s="6" t="s">
        <v>95</v>
      </c>
      <c r="K312" s="6" t="s">
        <v>53</v>
      </c>
      <c r="L312" s="6" t="s">
        <v>1947</v>
      </c>
      <c r="M312" s="6" t="s">
        <v>1948</v>
      </c>
    </row>
    <row r="313" spans="1:13" ht="20.100000000000001" customHeight="1" x14ac:dyDescent="0.2">
      <c r="A313" s="5" t="s">
        <v>1929</v>
      </c>
      <c r="B313" s="23" t="s">
        <v>2232</v>
      </c>
      <c r="C313" s="24" t="s">
        <v>2233</v>
      </c>
      <c r="D313" s="19" t="s">
        <v>2235</v>
      </c>
      <c r="E313" s="6" t="s">
        <v>1950</v>
      </c>
      <c r="F313" s="7" t="s">
        <v>1951</v>
      </c>
      <c r="G313" s="10" t="s">
        <v>1952</v>
      </c>
      <c r="H313" s="6" t="s">
        <v>1953</v>
      </c>
      <c r="I313" s="6" t="s">
        <v>7</v>
      </c>
      <c r="J313" s="6" t="s">
        <v>1</v>
      </c>
      <c r="K313" s="6" t="s">
        <v>8</v>
      </c>
      <c r="L313" s="6" t="s">
        <v>1954</v>
      </c>
      <c r="M313" s="6" t="s">
        <v>1955</v>
      </c>
    </row>
    <row r="314" spans="1:13" ht="20.100000000000001" customHeight="1" x14ac:dyDescent="0.2">
      <c r="A314" s="5" t="s">
        <v>1935</v>
      </c>
      <c r="B314" s="23" t="s">
        <v>2232</v>
      </c>
      <c r="C314" s="24" t="s">
        <v>2233</v>
      </c>
      <c r="D314" s="19" t="s">
        <v>2235</v>
      </c>
      <c r="E314" s="6" t="s">
        <v>1957</v>
      </c>
      <c r="F314" s="7" t="s">
        <v>1951</v>
      </c>
      <c r="G314" s="5" t="s">
        <v>1958</v>
      </c>
      <c r="H314" s="6" t="s">
        <v>1959</v>
      </c>
      <c r="I314" s="6" t="s">
        <v>7</v>
      </c>
      <c r="J314" s="6" t="s">
        <v>13</v>
      </c>
      <c r="K314" s="6" t="s">
        <v>8</v>
      </c>
      <c r="L314" s="6" t="s">
        <v>1960</v>
      </c>
      <c r="M314" s="6" t="s">
        <v>1961</v>
      </c>
    </row>
    <row r="315" spans="1:13" ht="20.100000000000001" customHeight="1" x14ac:dyDescent="0.2">
      <c r="A315" s="5" t="s">
        <v>1943</v>
      </c>
      <c r="B315" s="23" t="s">
        <v>2232</v>
      </c>
      <c r="C315" s="24" t="s">
        <v>2233</v>
      </c>
      <c r="D315" s="19" t="s">
        <v>2235</v>
      </c>
      <c r="E315" s="6" t="s">
        <v>1963</v>
      </c>
      <c r="F315" s="7" t="s">
        <v>1951</v>
      </c>
      <c r="G315" s="5" t="s">
        <v>1964</v>
      </c>
      <c r="H315" s="6" t="s">
        <v>1965</v>
      </c>
      <c r="I315" s="6" t="s">
        <v>7</v>
      </c>
      <c r="J315" s="6" t="s">
        <v>95</v>
      </c>
      <c r="K315" s="6" t="s">
        <v>53</v>
      </c>
      <c r="L315" s="6" t="s">
        <v>1966</v>
      </c>
      <c r="M315" s="6" t="s">
        <v>1967</v>
      </c>
    </row>
    <row r="316" spans="1:13" ht="20.100000000000001" customHeight="1" x14ac:dyDescent="0.2">
      <c r="A316" s="5" t="s">
        <v>1949</v>
      </c>
      <c r="B316" s="23" t="s">
        <v>2232</v>
      </c>
      <c r="C316" s="24" t="s">
        <v>2233</v>
      </c>
      <c r="D316" s="19" t="s">
        <v>2235</v>
      </c>
      <c r="E316" s="6" t="s">
        <v>1969</v>
      </c>
      <c r="F316" s="7" t="s">
        <v>1970</v>
      </c>
      <c r="G316" s="5" t="s">
        <v>1971</v>
      </c>
      <c r="H316" s="6" t="s">
        <v>1972</v>
      </c>
      <c r="I316" s="6" t="s">
        <v>7</v>
      </c>
      <c r="J316" s="6" t="s">
        <v>57</v>
      </c>
      <c r="K316" s="6" t="s">
        <v>8</v>
      </c>
      <c r="L316" s="6" t="s">
        <v>1973</v>
      </c>
      <c r="M316" s="6" t="s">
        <v>1974</v>
      </c>
    </row>
    <row r="317" spans="1:13" ht="20.100000000000001" customHeight="1" x14ac:dyDescent="0.2">
      <c r="A317" s="5" t="s">
        <v>1956</v>
      </c>
      <c r="B317" s="23" t="s">
        <v>2232</v>
      </c>
      <c r="C317" s="24" t="s">
        <v>2233</v>
      </c>
      <c r="D317" s="19" t="s">
        <v>2235</v>
      </c>
      <c r="E317" s="6" t="s">
        <v>1976</v>
      </c>
      <c r="F317" s="7" t="s">
        <v>1977</v>
      </c>
      <c r="G317" s="5" t="s">
        <v>1978</v>
      </c>
      <c r="H317" s="6" t="s">
        <v>1979</v>
      </c>
      <c r="I317" s="6" t="s">
        <v>7</v>
      </c>
      <c r="J317" s="6" t="s">
        <v>145</v>
      </c>
      <c r="K317" s="6" t="s">
        <v>8</v>
      </c>
      <c r="L317" s="6" t="s">
        <v>1980</v>
      </c>
      <c r="M317" s="6" t="s">
        <v>1981</v>
      </c>
    </row>
    <row r="318" spans="1:13" ht="20.100000000000001" customHeight="1" x14ac:dyDescent="0.2">
      <c r="A318" s="5" t="s">
        <v>1962</v>
      </c>
      <c r="B318" s="23" t="s">
        <v>2232</v>
      </c>
      <c r="C318" s="24" t="s">
        <v>2233</v>
      </c>
      <c r="D318" s="19" t="s">
        <v>2235</v>
      </c>
      <c r="E318" s="6" t="s">
        <v>1983</v>
      </c>
      <c r="F318" s="7" t="s">
        <v>1984</v>
      </c>
      <c r="G318" s="5" t="s">
        <v>1379</v>
      </c>
      <c r="H318" s="6" t="s">
        <v>1985</v>
      </c>
      <c r="I318" s="6" t="s">
        <v>7</v>
      </c>
      <c r="J318" s="6" t="s">
        <v>20</v>
      </c>
      <c r="K318" s="6" t="s">
        <v>8</v>
      </c>
      <c r="L318" s="6" t="s">
        <v>1986</v>
      </c>
      <c r="M318" s="6" t="s">
        <v>1987</v>
      </c>
    </row>
    <row r="319" spans="1:13" ht="20.100000000000001" customHeight="1" x14ac:dyDescent="0.2">
      <c r="A319" s="5" t="s">
        <v>1968</v>
      </c>
      <c r="B319" s="23" t="s">
        <v>2232</v>
      </c>
      <c r="C319" s="24" t="s">
        <v>2233</v>
      </c>
      <c r="D319" s="19" t="s">
        <v>2235</v>
      </c>
      <c r="E319" s="6" t="s">
        <v>1989</v>
      </c>
      <c r="F319" s="7" t="s">
        <v>1990</v>
      </c>
      <c r="G319" s="13" t="s">
        <v>1005</v>
      </c>
      <c r="H319" s="6" t="s">
        <v>1991</v>
      </c>
      <c r="I319" s="6" t="s">
        <v>7</v>
      </c>
      <c r="J319" s="6" t="s">
        <v>57</v>
      </c>
      <c r="K319" s="6" t="s">
        <v>8</v>
      </c>
      <c r="L319" s="6" t="s">
        <v>1992</v>
      </c>
      <c r="M319" s="6" t="s">
        <v>1993</v>
      </c>
    </row>
    <row r="320" spans="1:13" ht="20.100000000000001" customHeight="1" x14ac:dyDescent="0.2">
      <c r="A320" s="5" t="s">
        <v>1975</v>
      </c>
      <c r="B320" s="23" t="s">
        <v>2232</v>
      </c>
      <c r="C320" s="24" t="s">
        <v>2233</v>
      </c>
      <c r="D320" s="19" t="s">
        <v>2235</v>
      </c>
      <c r="E320" s="6" t="s">
        <v>1995</v>
      </c>
      <c r="F320" s="7" t="s">
        <v>1996</v>
      </c>
      <c r="G320" s="5" t="s">
        <v>605</v>
      </c>
      <c r="H320" s="6" t="s">
        <v>1997</v>
      </c>
      <c r="I320" s="6" t="s">
        <v>7</v>
      </c>
      <c r="J320" s="6" t="s">
        <v>13</v>
      </c>
      <c r="K320" s="6" t="s">
        <v>8</v>
      </c>
      <c r="L320" s="6" t="s">
        <v>1998</v>
      </c>
      <c r="M320" s="6" t="s">
        <v>1999</v>
      </c>
    </row>
    <row r="321" spans="1:13" ht="20.100000000000001" customHeight="1" x14ac:dyDescent="0.2">
      <c r="A321" s="5" t="s">
        <v>1982</v>
      </c>
      <c r="B321" s="23" t="s">
        <v>2232</v>
      </c>
      <c r="C321" s="24" t="s">
        <v>2233</v>
      </c>
      <c r="D321" s="19" t="s">
        <v>2235</v>
      </c>
      <c r="E321" s="6" t="s">
        <v>2001</v>
      </c>
      <c r="F321" s="7" t="s">
        <v>2002</v>
      </c>
      <c r="G321" s="5" t="s">
        <v>2003</v>
      </c>
      <c r="H321" s="6" t="s">
        <v>2004</v>
      </c>
      <c r="I321" s="6" t="s">
        <v>7</v>
      </c>
      <c r="J321" s="6" t="s">
        <v>167</v>
      </c>
      <c r="K321" s="6" t="s">
        <v>172</v>
      </c>
      <c r="L321" s="6" t="s">
        <v>2005</v>
      </c>
      <c r="M321" s="6" t="s">
        <v>2006</v>
      </c>
    </row>
    <row r="322" spans="1:13" ht="20.100000000000001" customHeight="1" x14ac:dyDescent="0.2">
      <c r="A322" s="5" t="s">
        <v>1988</v>
      </c>
      <c r="B322" s="23" t="s">
        <v>2232</v>
      </c>
      <c r="C322" s="24" t="s">
        <v>2233</v>
      </c>
      <c r="D322" s="19" t="s">
        <v>2235</v>
      </c>
      <c r="E322" s="6" t="s">
        <v>2008</v>
      </c>
      <c r="F322" s="7" t="s">
        <v>2009</v>
      </c>
      <c r="G322" s="5" t="s">
        <v>1153</v>
      </c>
      <c r="H322" s="6" t="s">
        <v>2010</v>
      </c>
      <c r="I322" s="6" t="s">
        <v>7</v>
      </c>
      <c r="J322" s="6" t="s">
        <v>65</v>
      </c>
      <c r="K322" s="6" t="s">
        <v>8</v>
      </c>
      <c r="L322" s="6" t="s">
        <v>2011</v>
      </c>
      <c r="M322" s="6" t="s">
        <v>2012</v>
      </c>
    </row>
    <row r="323" spans="1:13" ht="20.100000000000001" customHeight="1" x14ac:dyDescent="0.2">
      <c r="A323" s="5" t="s">
        <v>1994</v>
      </c>
      <c r="B323" s="23" t="s">
        <v>2232</v>
      </c>
      <c r="C323" s="24" t="s">
        <v>2233</v>
      </c>
      <c r="D323" s="19" t="s">
        <v>2235</v>
      </c>
      <c r="E323" s="6" t="s">
        <v>2014</v>
      </c>
      <c r="F323" s="7" t="s">
        <v>2015</v>
      </c>
      <c r="G323" s="5" t="s">
        <v>1372</v>
      </c>
      <c r="H323" s="6" t="s">
        <v>2016</v>
      </c>
      <c r="I323" s="6" t="s">
        <v>7</v>
      </c>
      <c r="J323" s="6" t="s">
        <v>159</v>
      </c>
      <c r="K323" s="6" t="s">
        <v>8</v>
      </c>
      <c r="L323" s="6" t="s">
        <v>2017</v>
      </c>
      <c r="M323" s="6" t="s">
        <v>2018</v>
      </c>
    </row>
    <row r="324" spans="1:13" ht="20.100000000000001" customHeight="1" x14ac:dyDescent="0.2">
      <c r="A324" s="5" t="s">
        <v>2000</v>
      </c>
      <c r="B324" s="23" t="s">
        <v>2232</v>
      </c>
      <c r="C324" s="24" t="s">
        <v>2233</v>
      </c>
      <c r="D324" s="19" t="s">
        <v>2235</v>
      </c>
      <c r="E324" s="6" t="s">
        <v>2020</v>
      </c>
      <c r="F324" s="7" t="s">
        <v>2021</v>
      </c>
      <c r="G324" s="5" t="s">
        <v>1200</v>
      </c>
      <c r="H324" s="6" t="s">
        <v>2022</v>
      </c>
      <c r="I324" s="6" t="s">
        <v>7</v>
      </c>
      <c r="J324" s="6" t="s">
        <v>80</v>
      </c>
      <c r="K324" s="6" t="s">
        <v>8</v>
      </c>
      <c r="L324" s="6" t="s">
        <v>2023</v>
      </c>
      <c r="M324" s="6" t="s">
        <v>2024</v>
      </c>
    </row>
    <row r="325" spans="1:13" ht="20.100000000000001" customHeight="1" x14ac:dyDescent="0.2">
      <c r="A325" s="5" t="s">
        <v>2007</v>
      </c>
      <c r="B325" s="23" t="s">
        <v>2232</v>
      </c>
      <c r="C325" s="24" t="s">
        <v>2233</v>
      </c>
      <c r="D325" s="19" t="s">
        <v>2235</v>
      </c>
      <c r="E325" s="6" t="s">
        <v>2026</v>
      </c>
      <c r="F325" s="7" t="s">
        <v>2027</v>
      </c>
      <c r="G325" s="5" t="s">
        <v>1276</v>
      </c>
      <c r="H325" s="6" t="s">
        <v>2028</v>
      </c>
      <c r="I325" s="6" t="s">
        <v>7</v>
      </c>
      <c r="J325" s="6" t="s">
        <v>220</v>
      </c>
      <c r="K325" s="6" t="s">
        <v>8</v>
      </c>
      <c r="L325" s="6" t="s">
        <v>2029</v>
      </c>
      <c r="M325" s="6" t="s">
        <v>2030</v>
      </c>
    </row>
    <row r="326" spans="1:13" ht="20.100000000000001" customHeight="1" x14ac:dyDescent="0.2">
      <c r="A326" s="5" t="s">
        <v>2013</v>
      </c>
      <c r="B326" s="23" t="s">
        <v>2232</v>
      </c>
      <c r="C326" s="24" t="s">
        <v>2233</v>
      </c>
      <c r="D326" s="19" t="s">
        <v>2235</v>
      </c>
      <c r="E326" s="6" t="s">
        <v>2032</v>
      </c>
      <c r="F326" s="7" t="s">
        <v>2033</v>
      </c>
      <c r="G326" s="5" t="s">
        <v>2034</v>
      </c>
      <c r="H326" s="6" t="s">
        <v>2035</v>
      </c>
      <c r="I326" s="6" t="s">
        <v>7</v>
      </c>
      <c r="J326" s="6" t="s">
        <v>49</v>
      </c>
      <c r="K326" s="6" t="s">
        <v>53</v>
      </c>
      <c r="L326" s="6" t="s">
        <v>2036</v>
      </c>
      <c r="M326" s="6" t="s">
        <v>2037</v>
      </c>
    </row>
    <row r="327" spans="1:13" ht="20.100000000000001" customHeight="1" x14ac:dyDescent="0.2">
      <c r="A327" s="5" t="s">
        <v>2019</v>
      </c>
      <c r="B327" s="23" t="s">
        <v>2232</v>
      </c>
      <c r="C327" s="24" t="s">
        <v>2233</v>
      </c>
      <c r="D327" s="19" t="s">
        <v>2235</v>
      </c>
      <c r="E327" s="6" t="s">
        <v>2039</v>
      </c>
      <c r="F327" s="7" t="s">
        <v>2040</v>
      </c>
      <c r="G327" s="10" t="s">
        <v>2041</v>
      </c>
      <c r="H327" s="6" t="s">
        <v>2042</v>
      </c>
      <c r="I327" s="6" t="s">
        <v>7</v>
      </c>
      <c r="J327" s="6" t="s">
        <v>1</v>
      </c>
      <c r="K327" s="6" t="s">
        <v>8</v>
      </c>
      <c r="L327" s="6" t="s">
        <v>2043</v>
      </c>
      <c r="M327" s="6" t="s">
        <v>2044</v>
      </c>
    </row>
    <row r="328" spans="1:13" ht="20.100000000000001" customHeight="1" x14ac:dyDescent="0.2">
      <c r="A328" s="5" t="s">
        <v>2025</v>
      </c>
      <c r="B328" s="23" t="s">
        <v>2232</v>
      </c>
      <c r="C328" s="24" t="s">
        <v>2233</v>
      </c>
      <c r="D328" s="19" t="s">
        <v>2235</v>
      </c>
      <c r="E328" s="6" t="s">
        <v>2046</v>
      </c>
      <c r="F328" s="7" t="s">
        <v>2047</v>
      </c>
      <c r="G328" s="5" t="s">
        <v>162</v>
      </c>
      <c r="H328" s="6" t="s">
        <v>2048</v>
      </c>
      <c r="I328" s="6" t="s">
        <v>7</v>
      </c>
      <c r="J328" s="6" t="s">
        <v>13</v>
      </c>
      <c r="K328" s="6" t="s">
        <v>8</v>
      </c>
      <c r="L328" s="6" t="s">
        <v>2049</v>
      </c>
      <c r="M328" s="6" t="s">
        <v>2050</v>
      </c>
    </row>
    <row r="329" spans="1:13" ht="20.100000000000001" customHeight="1" x14ac:dyDescent="0.2">
      <c r="A329" s="5" t="s">
        <v>2031</v>
      </c>
      <c r="B329" s="23" t="s">
        <v>2232</v>
      </c>
      <c r="C329" s="24" t="s">
        <v>2233</v>
      </c>
      <c r="D329" s="19" t="s">
        <v>2235</v>
      </c>
      <c r="E329" s="6" t="s">
        <v>2052</v>
      </c>
      <c r="F329" s="7" t="s">
        <v>2047</v>
      </c>
      <c r="G329" s="5" t="e">
        <v>#VALUE!</v>
      </c>
      <c r="H329" s="6" t="s">
        <v>2053</v>
      </c>
      <c r="I329" s="6" t="s">
        <v>1578</v>
      </c>
      <c r="J329" s="6" t="s">
        <v>145</v>
      </c>
      <c r="K329" s="6" t="s">
        <v>8</v>
      </c>
      <c r="L329" s="6" t="s">
        <v>2054</v>
      </c>
      <c r="M329" s="6" t="s">
        <v>2055</v>
      </c>
    </row>
    <row r="330" spans="1:13" ht="20.100000000000001" customHeight="1" x14ac:dyDescent="0.2">
      <c r="A330" s="5" t="s">
        <v>2038</v>
      </c>
      <c r="B330" s="23" t="s">
        <v>2232</v>
      </c>
      <c r="C330" s="24" t="s">
        <v>2233</v>
      </c>
      <c r="D330" s="19" t="s">
        <v>2235</v>
      </c>
      <c r="E330" s="6" t="s">
        <v>2057</v>
      </c>
      <c r="F330" s="7" t="s">
        <v>2047</v>
      </c>
      <c r="G330" s="11" t="s">
        <v>2058</v>
      </c>
      <c r="H330" s="6" t="s">
        <v>2059</v>
      </c>
      <c r="I330" s="6" t="s">
        <v>1578</v>
      </c>
      <c r="J330" s="6" t="s">
        <v>57</v>
      </c>
      <c r="K330" s="6" t="s">
        <v>8</v>
      </c>
      <c r="L330" s="6" t="s">
        <v>2060</v>
      </c>
      <c r="M330" s="6" t="s">
        <v>2061</v>
      </c>
    </row>
    <row r="331" spans="1:13" ht="20.100000000000001" customHeight="1" x14ac:dyDescent="0.2">
      <c r="A331" s="5" t="s">
        <v>2045</v>
      </c>
      <c r="B331" s="23" t="s">
        <v>2232</v>
      </c>
      <c r="C331" s="24" t="s">
        <v>2233</v>
      </c>
      <c r="D331" s="19" t="s">
        <v>2235</v>
      </c>
      <c r="E331" s="6" t="s">
        <v>2063</v>
      </c>
      <c r="F331" s="7" t="s">
        <v>2047</v>
      </c>
      <c r="G331" s="5" t="s">
        <v>135</v>
      </c>
      <c r="H331" s="6" t="s">
        <v>2064</v>
      </c>
      <c r="I331" s="6" t="s">
        <v>285</v>
      </c>
      <c r="J331" s="6" t="s">
        <v>80</v>
      </c>
      <c r="K331" s="6" t="s">
        <v>8</v>
      </c>
      <c r="L331" s="6" t="s">
        <v>2065</v>
      </c>
      <c r="M331" s="6" t="s">
        <v>2066</v>
      </c>
    </row>
    <row r="332" spans="1:13" ht="20.100000000000001" customHeight="1" x14ac:dyDescent="0.2">
      <c r="A332" s="5" t="s">
        <v>2051</v>
      </c>
      <c r="B332" s="23" t="s">
        <v>2232</v>
      </c>
      <c r="C332" s="24" t="s">
        <v>2233</v>
      </c>
      <c r="D332" s="19" t="s">
        <v>2235</v>
      </c>
      <c r="E332" s="6" t="s">
        <v>2068</v>
      </c>
      <c r="F332" s="7" t="s">
        <v>2069</v>
      </c>
      <c r="G332" s="5" t="s">
        <v>2070</v>
      </c>
      <c r="H332" s="6" t="s">
        <v>2071</v>
      </c>
      <c r="I332" s="6" t="s">
        <v>7</v>
      </c>
      <c r="J332" s="6" t="s">
        <v>220</v>
      </c>
      <c r="K332" s="6" t="s">
        <v>8</v>
      </c>
      <c r="L332" s="6" t="s">
        <v>2072</v>
      </c>
      <c r="M332" s="6" t="s">
        <v>2073</v>
      </c>
    </row>
    <row r="333" spans="1:13" ht="20.100000000000001" customHeight="1" x14ac:dyDescent="0.2">
      <c r="A333" s="5" t="s">
        <v>2056</v>
      </c>
      <c r="B333" s="23" t="s">
        <v>2232</v>
      </c>
      <c r="C333" s="24" t="s">
        <v>2233</v>
      </c>
      <c r="D333" s="19" t="s">
        <v>2235</v>
      </c>
      <c r="E333" s="6" t="s">
        <v>2075</v>
      </c>
      <c r="F333" s="7" t="s">
        <v>2076</v>
      </c>
      <c r="G333" s="5" t="s">
        <v>1121</v>
      </c>
      <c r="H333" s="6" t="s">
        <v>2077</v>
      </c>
      <c r="I333" s="6" t="s">
        <v>7</v>
      </c>
      <c r="J333" s="6" t="s">
        <v>20</v>
      </c>
      <c r="K333" s="6" t="s">
        <v>8</v>
      </c>
      <c r="L333" s="6" t="s">
        <v>2078</v>
      </c>
      <c r="M333" s="6" t="s">
        <v>2079</v>
      </c>
    </row>
    <row r="334" spans="1:13" ht="20.100000000000001" customHeight="1" x14ac:dyDescent="0.2">
      <c r="A334" s="5" t="s">
        <v>2062</v>
      </c>
      <c r="B334" s="23" t="s">
        <v>2232</v>
      </c>
      <c r="C334" s="24" t="s">
        <v>2233</v>
      </c>
      <c r="D334" s="19" t="s">
        <v>2235</v>
      </c>
      <c r="E334" s="6" t="s">
        <v>2081</v>
      </c>
      <c r="F334" s="7" t="s">
        <v>2082</v>
      </c>
      <c r="G334" s="5" t="s">
        <v>2083</v>
      </c>
      <c r="H334" s="6" t="s">
        <v>2084</v>
      </c>
      <c r="I334" s="6" t="s">
        <v>7</v>
      </c>
      <c r="J334" s="6" t="s">
        <v>167</v>
      </c>
      <c r="K334" s="6" t="s">
        <v>172</v>
      </c>
      <c r="L334" s="6" t="s">
        <v>2085</v>
      </c>
      <c r="M334" s="6" t="s">
        <v>2086</v>
      </c>
    </row>
    <row r="335" spans="1:13" ht="20.100000000000001" customHeight="1" x14ac:dyDescent="0.2">
      <c r="A335" s="5" t="s">
        <v>2067</v>
      </c>
      <c r="B335" s="23" t="s">
        <v>2232</v>
      </c>
      <c r="C335" s="24" t="s">
        <v>2233</v>
      </c>
      <c r="D335" s="19" t="s">
        <v>2235</v>
      </c>
      <c r="E335" s="6" t="s">
        <v>2088</v>
      </c>
      <c r="F335" s="7" t="s">
        <v>2082</v>
      </c>
      <c r="G335" s="10" t="s">
        <v>1269</v>
      </c>
      <c r="H335" s="6" t="s">
        <v>2089</v>
      </c>
      <c r="I335" s="6" t="s">
        <v>7</v>
      </c>
      <c r="J335" s="6" t="s">
        <v>1</v>
      </c>
      <c r="K335" s="6" t="s">
        <v>8</v>
      </c>
      <c r="L335" s="6" t="s">
        <v>2090</v>
      </c>
      <c r="M335" s="6" t="s">
        <v>2091</v>
      </c>
    </row>
    <row r="336" spans="1:13" ht="20.100000000000001" customHeight="1" x14ac:dyDescent="0.2">
      <c r="A336" s="5" t="s">
        <v>2074</v>
      </c>
      <c r="B336" s="23" t="s">
        <v>2232</v>
      </c>
      <c r="C336" s="24" t="s">
        <v>2233</v>
      </c>
      <c r="D336" s="19" t="s">
        <v>2235</v>
      </c>
      <c r="E336" s="6" t="s">
        <v>2093</v>
      </c>
      <c r="F336" s="7" t="s">
        <v>2082</v>
      </c>
      <c r="G336" s="5" t="s">
        <v>2094</v>
      </c>
      <c r="H336" s="6" t="s">
        <v>2095</v>
      </c>
      <c r="I336" s="6" t="s">
        <v>7</v>
      </c>
      <c r="J336" s="6" t="s">
        <v>145</v>
      </c>
      <c r="K336" s="6" t="s">
        <v>8</v>
      </c>
      <c r="L336" s="6" t="s">
        <v>2096</v>
      </c>
      <c r="M336" s="6" t="s">
        <v>2097</v>
      </c>
    </row>
    <row r="337" spans="1:13" ht="20.100000000000001" customHeight="1" x14ac:dyDescent="0.2">
      <c r="A337" s="5" t="s">
        <v>2080</v>
      </c>
      <c r="B337" s="23" t="s">
        <v>2232</v>
      </c>
      <c r="C337" s="24" t="s">
        <v>2233</v>
      </c>
      <c r="D337" s="19" t="s">
        <v>2235</v>
      </c>
      <c r="E337" s="6" t="s">
        <v>2099</v>
      </c>
      <c r="F337" s="7" t="s">
        <v>2082</v>
      </c>
      <c r="G337" s="5" t="s">
        <v>2100</v>
      </c>
      <c r="H337" s="6" t="s">
        <v>2101</v>
      </c>
      <c r="I337" s="6" t="s">
        <v>7</v>
      </c>
      <c r="J337" s="6" t="s">
        <v>20</v>
      </c>
      <c r="K337" s="6" t="s">
        <v>8</v>
      </c>
      <c r="L337" s="6" t="s">
        <v>2102</v>
      </c>
      <c r="M337" s="6" t="s">
        <v>2103</v>
      </c>
    </row>
    <row r="338" spans="1:13" ht="20.100000000000001" customHeight="1" x14ac:dyDescent="0.2">
      <c r="A338" s="5" t="s">
        <v>2087</v>
      </c>
      <c r="B338" s="23" t="s">
        <v>2232</v>
      </c>
      <c r="C338" s="24" t="s">
        <v>2233</v>
      </c>
      <c r="D338" s="19" t="s">
        <v>2235</v>
      </c>
      <c r="E338" s="6" t="s">
        <v>2105</v>
      </c>
      <c r="F338" s="7" t="s">
        <v>2082</v>
      </c>
      <c r="G338" s="5" t="s">
        <v>2106</v>
      </c>
      <c r="H338" s="6" t="s">
        <v>2107</v>
      </c>
      <c r="I338" s="6" t="s">
        <v>7</v>
      </c>
      <c r="J338" s="6" t="s">
        <v>196</v>
      </c>
      <c r="K338" s="6" t="s">
        <v>172</v>
      </c>
      <c r="L338" s="6" t="s">
        <v>2108</v>
      </c>
      <c r="M338" s="6" t="s">
        <v>2109</v>
      </c>
    </row>
    <row r="339" spans="1:13" ht="20.100000000000001" customHeight="1" x14ac:dyDescent="0.2">
      <c r="A339" s="5" t="s">
        <v>2092</v>
      </c>
      <c r="B339" s="23" t="s">
        <v>2232</v>
      </c>
      <c r="C339" s="24" t="s">
        <v>2233</v>
      </c>
      <c r="D339" s="19" t="s">
        <v>2235</v>
      </c>
      <c r="E339" s="6" t="s">
        <v>2111</v>
      </c>
      <c r="F339" s="7" t="s">
        <v>2112</v>
      </c>
      <c r="G339" s="5" t="s">
        <v>2113</v>
      </c>
      <c r="H339" s="6" t="s">
        <v>2114</v>
      </c>
      <c r="I339" s="6" t="s">
        <v>7</v>
      </c>
      <c r="J339" s="6" t="s">
        <v>220</v>
      </c>
      <c r="K339" s="6" t="s">
        <v>8</v>
      </c>
      <c r="L339" s="6" t="s">
        <v>2115</v>
      </c>
      <c r="M339" s="6" t="s">
        <v>2116</v>
      </c>
    </row>
    <row r="340" spans="1:13" ht="20.100000000000001" customHeight="1" x14ac:dyDescent="0.2">
      <c r="A340" s="5" t="s">
        <v>2098</v>
      </c>
      <c r="B340" s="23" t="s">
        <v>2232</v>
      </c>
      <c r="C340" s="24" t="s">
        <v>2233</v>
      </c>
      <c r="D340" s="19" t="s">
        <v>2235</v>
      </c>
      <c r="E340" s="6" t="s">
        <v>2118</v>
      </c>
      <c r="F340" s="7" t="s">
        <v>2112</v>
      </c>
      <c r="G340" s="5" t="s">
        <v>2119</v>
      </c>
      <c r="H340" s="6" t="s">
        <v>2120</v>
      </c>
      <c r="I340" s="6" t="s">
        <v>7</v>
      </c>
      <c r="J340" s="6" t="s">
        <v>816</v>
      </c>
      <c r="K340" s="6" t="s">
        <v>172</v>
      </c>
      <c r="L340" s="6" t="s">
        <v>2121</v>
      </c>
      <c r="M340" s="18" t="s">
        <v>816</v>
      </c>
    </row>
    <row r="341" spans="1:13" ht="20.100000000000001" customHeight="1" x14ac:dyDescent="0.2">
      <c r="A341" s="5" t="s">
        <v>2104</v>
      </c>
      <c r="B341" s="23" t="s">
        <v>2232</v>
      </c>
      <c r="C341" s="24" t="s">
        <v>2233</v>
      </c>
      <c r="D341" s="19" t="s">
        <v>2235</v>
      </c>
      <c r="E341" s="6" t="s">
        <v>2123</v>
      </c>
      <c r="F341" s="7" t="s">
        <v>2124</v>
      </c>
      <c r="G341" s="5" t="s">
        <v>243</v>
      </c>
      <c r="H341" s="6" t="s">
        <v>2125</v>
      </c>
      <c r="I341" s="6" t="s">
        <v>7</v>
      </c>
      <c r="J341" s="6" t="s">
        <v>145</v>
      </c>
      <c r="K341" s="6" t="s">
        <v>8</v>
      </c>
      <c r="L341" s="6" t="s">
        <v>2126</v>
      </c>
      <c r="M341" s="6" t="s">
        <v>2127</v>
      </c>
    </row>
    <row r="342" spans="1:13" ht="20.100000000000001" customHeight="1" x14ac:dyDescent="0.2">
      <c r="A342" s="5" t="s">
        <v>2110</v>
      </c>
      <c r="B342" s="23" t="s">
        <v>2232</v>
      </c>
      <c r="C342" s="24" t="s">
        <v>2233</v>
      </c>
      <c r="D342" s="19" t="s">
        <v>2235</v>
      </c>
      <c r="E342" s="6" t="s">
        <v>2129</v>
      </c>
      <c r="F342" s="7" t="s">
        <v>2112</v>
      </c>
      <c r="G342" s="5" t="s">
        <v>2130</v>
      </c>
      <c r="H342" s="6" t="s">
        <v>2131</v>
      </c>
      <c r="I342" s="6" t="s">
        <v>7</v>
      </c>
      <c r="J342" s="6" t="s">
        <v>28</v>
      </c>
      <c r="K342" s="6" t="s">
        <v>8</v>
      </c>
      <c r="L342" s="6" t="s">
        <v>2132</v>
      </c>
      <c r="M342" s="6" t="s">
        <v>2133</v>
      </c>
    </row>
    <row r="343" spans="1:13" ht="20.100000000000001" customHeight="1" x14ac:dyDescent="0.2">
      <c r="A343" s="5" t="s">
        <v>2117</v>
      </c>
      <c r="B343" s="23" t="s">
        <v>2232</v>
      </c>
      <c r="C343" s="24" t="s">
        <v>2233</v>
      </c>
      <c r="D343" s="19" t="s">
        <v>2235</v>
      </c>
      <c r="E343" s="6" t="s">
        <v>2135</v>
      </c>
      <c r="F343" s="7" t="s">
        <v>2124</v>
      </c>
      <c r="G343" s="5" t="s">
        <v>2136</v>
      </c>
      <c r="H343" s="6" t="s">
        <v>2137</v>
      </c>
      <c r="I343" s="6" t="s">
        <v>7</v>
      </c>
      <c r="J343" s="6" t="s">
        <v>167</v>
      </c>
      <c r="K343" s="6" t="s">
        <v>172</v>
      </c>
      <c r="L343" s="6" t="s">
        <v>2138</v>
      </c>
      <c r="M343" s="6" t="s">
        <v>2139</v>
      </c>
    </row>
    <row r="344" spans="1:13" ht="20.100000000000001" customHeight="1" x14ac:dyDescent="0.2">
      <c r="A344" s="5" t="s">
        <v>2122</v>
      </c>
      <c r="B344" s="23" t="s">
        <v>2232</v>
      </c>
      <c r="C344" s="24" t="s">
        <v>2233</v>
      </c>
      <c r="D344" s="19" t="s">
        <v>2235</v>
      </c>
      <c r="E344" s="6" t="s">
        <v>2141</v>
      </c>
      <c r="F344" s="7" t="s">
        <v>2142</v>
      </c>
      <c r="G344" s="5" t="s">
        <v>1978</v>
      </c>
      <c r="H344" s="6" t="s">
        <v>2143</v>
      </c>
      <c r="I344" s="6" t="s">
        <v>7</v>
      </c>
      <c r="J344" s="6" t="s">
        <v>57</v>
      </c>
      <c r="K344" s="6" t="s">
        <v>8</v>
      </c>
      <c r="L344" s="6" t="s">
        <v>2144</v>
      </c>
      <c r="M344" s="6" t="s">
        <v>2145</v>
      </c>
    </row>
    <row r="345" spans="1:13" ht="20.100000000000001" customHeight="1" x14ac:dyDescent="0.2">
      <c r="A345" s="5" t="s">
        <v>2128</v>
      </c>
      <c r="B345" s="23" t="s">
        <v>2232</v>
      </c>
      <c r="C345" s="24" t="s">
        <v>2233</v>
      </c>
      <c r="D345" s="19" t="s">
        <v>2235</v>
      </c>
      <c r="E345" s="6" t="s">
        <v>2147</v>
      </c>
      <c r="F345" s="7" t="s">
        <v>2142</v>
      </c>
      <c r="G345" s="5" t="s">
        <v>2148</v>
      </c>
      <c r="H345" s="6" t="s">
        <v>2149</v>
      </c>
      <c r="I345" s="6" t="s">
        <v>7</v>
      </c>
      <c r="J345" s="6" t="s">
        <v>20</v>
      </c>
      <c r="K345" s="6" t="s">
        <v>8</v>
      </c>
      <c r="L345" s="6" t="s">
        <v>2150</v>
      </c>
      <c r="M345" s="6" t="s">
        <v>2151</v>
      </c>
    </row>
    <row r="346" spans="1:13" ht="20.100000000000001" customHeight="1" x14ac:dyDescent="0.2">
      <c r="A346" s="5" t="s">
        <v>2134</v>
      </c>
      <c r="B346" s="23" t="s">
        <v>2232</v>
      </c>
      <c r="C346" s="24" t="s">
        <v>2233</v>
      </c>
      <c r="D346" s="19" t="s">
        <v>2235</v>
      </c>
      <c r="E346" s="6" t="s">
        <v>2153</v>
      </c>
      <c r="F346" s="7" t="s">
        <v>2154</v>
      </c>
      <c r="G346" s="5" t="s">
        <v>1121</v>
      </c>
      <c r="H346" s="6" t="s">
        <v>2155</v>
      </c>
      <c r="I346" s="6" t="s">
        <v>7</v>
      </c>
      <c r="J346" s="6" t="s">
        <v>49</v>
      </c>
      <c r="K346" s="6" t="s">
        <v>53</v>
      </c>
      <c r="L346" s="6" t="s">
        <v>2156</v>
      </c>
      <c r="M346" s="6" t="s">
        <v>2157</v>
      </c>
    </row>
    <row r="347" spans="1:13" ht="20.100000000000001" customHeight="1" x14ac:dyDescent="0.2">
      <c r="A347" s="5" t="s">
        <v>2140</v>
      </c>
      <c r="B347" s="23" t="s">
        <v>2232</v>
      </c>
      <c r="C347" s="24" t="s">
        <v>2233</v>
      </c>
      <c r="D347" s="19" t="s">
        <v>2235</v>
      </c>
      <c r="E347" s="6" t="s">
        <v>2159</v>
      </c>
      <c r="F347" s="7" t="s">
        <v>2154</v>
      </c>
      <c r="G347" s="5" t="s">
        <v>2160</v>
      </c>
      <c r="H347" s="6" t="s">
        <v>2161</v>
      </c>
      <c r="I347" s="6" t="s">
        <v>7</v>
      </c>
      <c r="J347" s="6" t="s">
        <v>20</v>
      </c>
      <c r="K347" s="6" t="s">
        <v>8</v>
      </c>
      <c r="L347" s="6" t="s">
        <v>2162</v>
      </c>
      <c r="M347" s="6" t="s">
        <v>2163</v>
      </c>
    </row>
    <row r="348" spans="1:13" ht="20.100000000000001" customHeight="1" x14ac:dyDescent="0.2">
      <c r="A348" s="5" t="s">
        <v>2146</v>
      </c>
      <c r="B348" s="23" t="s">
        <v>2232</v>
      </c>
      <c r="C348" s="24" t="s">
        <v>2233</v>
      </c>
      <c r="D348" s="19" t="s">
        <v>2235</v>
      </c>
      <c r="E348" s="6" t="s">
        <v>2165</v>
      </c>
      <c r="F348" s="7" t="s">
        <v>2166</v>
      </c>
      <c r="G348" s="5" t="s">
        <v>2167</v>
      </c>
      <c r="H348" s="6" t="s">
        <v>2168</v>
      </c>
      <c r="I348" s="6" t="s">
        <v>7</v>
      </c>
      <c r="J348" s="6" t="s">
        <v>57</v>
      </c>
      <c r="K348" s="6" t="s">
        <v>8</v>
      </c>
      <c r="L348" s="6" t="s">
        <v>2169</v>
      </c>
      <c r="M348" s="6" t="s">
        <v>2170</v>
      </c>
    </row>
    <row r="349" spans="1:13" ht="20.100000000000001" customHeight="1" x14ac:dyDescent="0.2">
      <c r="A349" s="5" t="s">
        <v>2152</v>
      </c>
      <c r="B349" s="23" t="s">
        <v>2232</v>
      </c>
      <c r="C349" s="24" t="s">
        <v>2233</v>
      </c>
      <c r="D349" s="19" t="s">
        <v>2235</v>
      </c>
      <c r="E349" s="6" t="s">
        <v>2172</v>
      </c>
      <c r="F349" s="7" t="s">
        <v>2173</v>
      </c>
      <c r="G349" s="5" t="s">
        <v>2174</v>
      </c>
      <c r="H349" s="6" t="s">
        <v>2175</v>
      </c>
      <c r="I349" s="6" t="s">
        <v>7</v>
      </c>
      <c r="J349" s="6" t="s">
        <v>20</v>
      </c>
      <c r="K349" s="6" t="s">
        <v>8</v>
      </c>
      <c r="L349" s="6" t="s">
        <v>2176</v>
      </c>
      <c r="M349" s="6" t="s">
        <v>2177</v>
      </c>
    </row>
    <row r="350" spans="1:13" ht="20.100000000000001" customHeight="1" x14ac:dyDescent="0.2">
      <c r="A350" s="5" t="s">
        <v>2158</v>
      </c>
      <c r="B350" s="23" t="s">
        <v>2232</v>
      </c>
      <c r="C350" s="24" t="s">
        <v>2233</v>
      </c>
      <c r="D350" s="19" t="s">
        <v>2235</v>
      </c>
      <c r="E350" s="6" t="s">
        <v>2179</v>
      </c>
      <c r="F350" s="7" t="s">
        <v>2180</v>
      </c>
      <c r="G350" s="5" t="s">
        <v>2181</v>
      </c>
      <c r="H350" s="6" t="s">
        <v>2182</v>
      </c>
      <c r="I350" s="6" t="s">
        <v>7</v>
      </c>
      <c r="J350" s="6" t="s">
        <v>145</v>
      </c>
      <c r="K350" s="6" t="s">
        <v>8</v>
      </c>
      <c r="L350" s="6" t="s">
        <v>2183</v>
      </c>
      <c r="M350" s="6" t="s">
        <v>2184</v>
      </c>
    </row>
    <row r="351" spans="1:13" ht="20.100000000000001" customHeight="1" x14ac:dyDescent="0.2">
      <c r="A351" s="5" t="s">
        <v>2164</v>
      </c>
      <c r="B351" s="23" t="s">
        <v>2232</v>
      </c>
      <c r="C351" s="24" t="s">
        <v>2233</v>
      </c>
      <c r="D351" s="19" t="s">
        <v>2235</v>
      </c>
      <c r="E351" s="6" t="s">
        <v>2186</v>
      </c>
      <c r="F351" s="7" t="s">
        <v>2187</v>
      </c>
      <c r="G351" s="5" t="s">
        <v>2188</v>
      </c>
      <c r="H351" s="6" t="s">
        <v>2189</v>
      </c>
      <c r="I351" s="6" t="s">
        <v>7</v>
      </c>
      <c r="J351" s="6" t="s">
        <v>13</v>
      </c>
      <c r="K351" s="6" t="s">
        <v>8</v>
      </c>
      <c r="L351" s="6" t="s">
        <v>2190</v>
      </c>
      <c r="M351" s="6" t="s">
        <v>2191</v>
      </c>
    </row>
    <row r="352" spans="1:13" ht="20.100000000000001" customHeight="1" x14ac:dyDescent="0.2">
      <c r="A352" s="5" t="s">
        <v>2171</v>
      </c>
      <c r="B352" s="23" t="s">
        <v>2232</v>
      </c>
      <c r="C352" s="24" t="s">
        <v>2233</v>
      </c>
      <c r="D352" s="19" t="s">
        <v>2235</v>
      </c>
      <c r="E352" s="6" t="s">
        <v>2193</v>
      </c>
      <c r="F352" s="7" t="s">
        <v>2194</v>
      </c>
      <c r="G352" s="5" t="s">
        <v>2195</v>
      </c>
      <c r="H352" s="6" t="s">
        <v>2196</v>
      </c>
      <c r="I352" s="6" t="s">
        <v>7</v>
      </c>
      <c r="J352" s="6" t="s">
        <v>220</v>
      </c>
      <c r="K352" s="6" t="s">
        <v>8</v>
      </c>
      <c r="L352" s="6" t="s">
        <v>2197</v>
      </c>
      <c r="M352" s="6" t="s">
        <v>2198</v>
      </c>
    </row>
    <row r="353" spans="1:13" ht="20.100000000000001" customHeight="1" x14ac:dyDescent="0.2">
      <c r="A353" s="5" t="s">
        <v>2178</v>
      </c>
      <c r="B353" s="23" t="s">
        <v>2232</v>
      </c>
      <c r="C353" s="24" t="s">
        <v>2233</v>
      </c>
      <c r="D353" s="19" t="s">
        <v>2235</v>
      </c>
      <c r="E353" s="6" t="s">
        <v>2199</v>
      </c>
      <c r="F353" s="7" t="s">
        <v>2194</v>
      </c>
      <c r="G353" s="5" t="s">
        <v>2200</v>
      </c>
      <c r="H353" s="6" t="s">
        <v>2201</v>
      </c>
      <c r="I353" s="6" t="s">
        <v>7</v>
      </c>
      <c r="J353" s="6" t="s">
        <v>145</v>
      </c>
      <c r="K353" s="6" t="s">
        <v>8</v>
      </c>
      <c r="L353" s="6" t="s">
        <v>2202</v>
      </c>
      <c r="M353" s="6" t="s">
        <v>2203</v>
      </c>
    </row>
    <row r="354" spans="1:13" ht="20.100000000000001" customHeight="1" x14ac:dyDescent="0.2">
      <c r="A354" s="5" t="s">
        <v>2185</v>
      </c>
      <c r="B354" s="23" t="s">
        <v>2232</v>
      </c>
      <c r="C354" s="24" t="s">
        <v>2233</v>
      </c>
      <c r="D354" s="19" t="s">
        <v>2235</v>
      </c>
      <c r="E354" s="6" t="s">
        <v>2204</v>
      </c>
      <c r="F354" s="7" t="s">
        <v>2205</v>
      </c>
      <c r="G354" s="5" t="s">
        <v>2206</v>
      </c>
      <c r="H354" s="6" t="s">
        <v>2207</v>
      </c>
      <c r="I354" s="6" t="s">
        <v>7</v>
      </c>
      <c r="J354" s="6" t="s">
        <v>20</v>
      </c>
      <c r="K354" s="6" t="s">
        <v>8</v>
      </c>
      <c r="L354" s="6" t="s">
        <v>2208</v>
      </c>
      <c r="M354" s="6" t="s">
        <v>2209</v>
      </c>
    </row>
    <row r="355" spans="1:13" ht="20.100000000000001" customHeight="1" x14ac:dyDescent="0.2">
      <c r="A355" s="5" t="s">
        <v>2192</v>
      </c>
      <c r="B355" s="23" t="s">
        <v>2232</v>
      </c>
      <c r="C355" s="24" t="s">
        <v>2233</v>
      </c>
      <c r="D355" s="19" t="s">
        <v>2235</v>
      </c>
      <c r="E355" s="6" t="s">
        <v>2210</v>
      </c>
      <c r="F355" s="7" t="s">
        <v>2205</v>
      </c>
      <c r="G355" s="5" t="s">
        <v>1354</v>
      </c>
      <c r="H355" s="6" t="s">
        <v>2211</v>
      </c>
      <c r="I355" s="6" t="s">
        <v>7</v>
      </c>
      <c r="J355" s="6" t="s">
        <v>12</v>
      </c>
      <c r="K355" s="6" t="s">
        <v>172</v>
      </c>
      <c r="L355" s="6" t="s">
        <v>2212</v>
      </c>
      <c r="M355" s="6" t="s">
        <v>2213</v>
      </c>
    </row>
    <row r="357" spans="1:13" x14ac:dyDescent="0.2">
      <c r="A357" s="25" t="s">
        <v>2236</v>
      </c>
      <c r="B357" s="26"/>
      <c r="C357" s="26"/>
      <c r="D357" s="26"/>
      <c r="E357" s="26"/>
      <c r="F357" s="26"/>
      <c r="G357" s="26"/>
      <c r="H357" s="26"/>
    </row>
    <row r="358" spans="1:13" x14ac:dyDescent="0.2">
      <c r="A358" s="26"/>
      <c r="B358" s="26"/>
      <c r="C358" s="26"/>
      <c r="D358" s="26"/>
      <c r="E358" s="26"/>
      <c r="F358" s="26"/>
      <c r="G358" s="26"/>
      <c r="H358" s="26"/>
    </row>
    <row r="359" spans="1:13" x14ac:dyDescent="0.2">
      <c r="A359" s="26"/>
      <c r="B359" s="26"/>
      <c r="C359" s="26"/>
      <c r="D359" s="26"/>
      <c r="E359" s="26"/>
      <c r="F359" s="26"/>
      <c r="G359" s="26"/>
      <c r="H359" s="26"/>
    </row>
    <row r="360" spans="1:13" x14ac:dyDescent="0.2">
      <c r="A360" s="26"/>
      <c r="B360" s="26"/>
      <c r="C360" s="26"/>
      <c r="D360" s="26"/>
      <c r="E360" s="26"/>
      <c r="F360" s="26"/>
      <c r="G360" s="26"/>
      <c r="H360" s="26"/>
    </row>
    <row r="361" spans="1:13" x14ac:dyDescent="0.2">
      <c r="A361" s="26"/>
      <c r="B361" s="26"/>
      <c r="C361" s="26"/>
      <c r="D361" s="26"/>
      <c r="E361" s="26"/>
      <c r="F361" s="26"/>
      <c r="G361" s="26"/>
      <c r="H361" s="26"/>
    </row>
    <row r="362" spans="1:13" x14ac:dyDescent="0.2">
      <c r="A362" s="26"/>
      <c r="B362" s="26"/>
      <c r="C362" s="26"/>
      <c r="D362" s="26"/>
      <c r="E362" s="26"/>
      <c r="F362" s="26"/>
      <c r="G362" s="26"/>
      <c r="H362" s="26"/>
    </row>
    <row r="363" spans="1:13" ht="44.25" customHeight="1" x14ac:dyDescent="0.2">
      <c r="A363" s="26"/>
      <c r="B363" s="26"/>
      <c r="C363" s="26"/>
      <c r="D363" s="26"/>
      <c r="E363" s="26"/>
      <c r="F363" s="26"/>
      <c r="G363" s="26"/>
      <c r="H363" s="26"/>
    </row>
    <row r="1048327" spans="1:20" s="16" customFormat="1" x14ac:dyDescent="0.2">
      <c r="A1048327" s="15"/>
      <c r="B1048327" s="15"/>
      <c r="C1048327" s="15"/>
      <c r="D1048327" s="15"/>
      <c r="N1048327" s="4"/>
      <c r="O1048327" s="4"/>
      <c r="P1048327" s="4"/>
      <c r="Q1048327" s="4"/>
      <c r="R1048327" s="4"/>
      <c r="S1048327" s="4"/>
      <c r="T1048327" s="4"/>
    </row>
  </sheetData>
  <autoFilter ref="A2:T2"/>
  <mergeCells count="1">
    <mergeCell ref="A357:H363"/>
  </mergeCells>
  <conditionalFormatting sqref="H1:H356 H364:H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HSSV trúng tuyển V1-Samsung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sev_user</dc:creator>
  <cp:lastModifiedBy>Admin</cp:lastModifiedBy>
  <dcterms:created xsi:type="dcterms:W3CDTF">2015-04-21T10:56:00Z</dcterms:created>
  <dcterms:modified xsi:type="dcterms:W3CDTF">2015-04-24T04:08:03Z</dcterms:modified>
</cp:coreProperties>
</file>